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results" sheetId="1" state="visible" r:id="rId1"/>
    <sheet name="ora_results" sheetId="2" state="visible" r:id="rId2"/>
  </sheets>
</workbook>
</file>

<file path=xl/sharedStrings.xml><?xml version="1.0" encoding="utf-8"?>
<sst xmlns="http://schemas.openxmlformats.org/spreadsheetml/2006/main" count="12423" uniqueCount="12423">
  <si>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</si>
  <si>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</si>
  <si>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</si>
  <si>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</si>
  <si>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</si>
  <si>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</si>
  <si>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</si>
  <si>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</si>
  <si>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</si>
  <si>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</si>
  <si>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</si>
  <si>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FISCHER_DREAM_TARGETS</t>
  </si>
  <si>
    <t xml:space="preserve">tags=35%, list=10%, signal=33%</t>
  </si>
  <si>
    <t xml:space="preserve">FUS/CASP2/EXOSC3/TK1/DDX21/CENPS/RFC4/MKI67/DUT/ATAD3B/KIF22/KIF4A</t>
  </si>
  <si>
    <t xml:space="preserve">BIDUS_METASTASIS_UP</t>
  </si>
  <si>
    <t xml:space="preserve">tags=54%, list=5%, signal=52%</t>
  </si>
  <si>
    <t xml:space="preserve">TYMS/PNMA1/DDX21/RFC4/TARDBP/AZI2/KIF4A</t>
  </si>
  <si>
    <t xml:space="preserve">GOCC_CHROMOSOME</t>
  </si>
  <si>
    <t xml:space="preserve">tags=29%, list=11%, signal=28%</t>
  </si>
  <si>
    <t xml:space="preserve">UBR2/SMAD5/NHEJ1/SRPK2/NFATC3/EXOSC3/AKAP8/FBXO28/TFEB/DDX21/CENPS/RFC4/MKI67/SMARCA4/KIF22/PARP1/DHX36/KIF4A/MAFB/NBN/IL33/FOXJ3</t>
  </si>
  <si>
    <t xml:space="preserve">CAIRO_HEPATOBLASTOMA_CLASSES_UP</t>
  </si>
  <si>
    <t xml:space="preserve">tags=35%, list=9%, signal=33%</t>
  </si>
  <si>
    <t xml:space="preserve">EIF4E2/ADSL/RFC4/NPM1/KRT19/MKI67/SMARCA4/KIF22/PARP1/KIF4A/RPL14</t>
  </si>
  <si>
    <t xml:space="preserve">CROONQUIST_IL6_DEPRIVATION_DN</t>
  </si>
  <si>
    <t xml:space="preserve">tags=60%, list=10%, signal=55%</t>
  </si>
  <si>
    <t xml:space="preserve">FRZB/TYMS/TK1/MKI67/DUT/KIF22</t>
  </si>
  <si>
    <t xml:space="preserve">GOBP_CHROMOSOME_ORGANIZATION</t>
  </si>
  <si>
    <t xml:space="preserve">tags=32%, list=6%, signal=31%</t>
  </si>
  <si>
    <t xml:space="preserve">UBR2/HDAC5/AKAP8/CENPS/RFC4/NPM1/MKI67/SMARCA4/KIF22/PARP1/DHX36/KIF4A/NBN</t>
  </si>
  <si>
    <t xml:space="preserve">KINSEY_TARGETS_OF_EWSR1_FLII_FUSION_UP</t>
  </si>
  <si>
    <t xml:space="preserve">tags=39%, list=13%, signal=36%</t>
  </si>
  <si>
    <t xml:space="preserve">TAFA5/VEGFA/MAPKAP1/CLSTN2/FUS/SRPK2/NFATC3/EXOSC3/TYMS/FBXO28/TK1/DDX21/CENPS/RFC4/NPM1/MKI67/FLRT2/PARP1/KIF4A/MAFB/NBN</t>
  </si>
  <si>
    <t xml:space="preserve">ACEVEDO_LIVER_CANCER_UP</t>
  </si>
  <si>
    <t xml:space="preserve">tags=28%, list=10%, signal=27%</t>
  </si>
  <si>
    <t xml:space="preserve">FRZB/CALML4/EXOSC3/TYMS/FBXO28/IL32/TK1/DDX21/RFC4/PARP1/DHX36/MUC13/MAFB/RPL14</t>
  </si>
  <si>
    <t xml:space="preserve">KOBAYASHI_EGFR_SIGNALING_24HR_DN</t>
  </si>
  <si>
    <t xml:space="preserve">tags=32%, list=5%, signal=30%</t>
  </si>
  <si>
    <t xml:space="preserve">TYMS/TK1/RFC4/MKI67/DUT/KIF4A</t>
  </si>
  <si>
    <t xml:space="preserve">MARKEY_RB1_ACUTE_LOF_UP</t>
  </si>
  <si>
    <t xml:space="preserve">tags=53%, list=9%, signal=49%</t>
  </si>
  <si>
    <t xml:space="preserve">ADSL/TYMS/TK1/RFC4/MKI67/TARDBP/KIF22/PARP1/KIF4A</t>
  </si>
  <si>
    <t xml:space="preserve">HORIUCHI_WTAP_TARGETS_DN</t>
  </si>
  <si>
    <t xml:space="preserve">tags=71%, list=24%, signal=55%</t>
  </si>
  <si>
    <t xml:space="preserve">IFNAR1/ENAH/LXN/UNG/MAVS/PGF/SMAD5/TYMS/TK1/MKI67/KIF22/KIF4A</t>
  </si>
  <si>
    <t xml:space="preserve">REACTOME_INFLUENZA_INFECTION</t>
  </si>
  <si>
    <t xml:space="preserve">tags=50%, list=2%, signal=50%</t>
  </si>
  <si>
    <t xml:space="preserve">POLR2F/TPR/PARP1/RANBP2/RPL14</t>
  </si>
  <si>
    <t xml:space="preserve">GOCC_CHROMOSOMAL_REGION</t>
  </si>
  <si>
    <t xml:space="preserve">tags=29%, list=5%, signal=28%</t>
  </si>
  <si>
    <t xml:space="preserve">FBXO28/CENPS/KIF22/PARP1/DHX36/NBN</t>
  </si>
  <si>
    <t xml:space="preserve">DANG_MYC_TARGETS_UP</t>
  </si>
  <si>
    <t xml:space="preserve">tags=36%, list=5%, signal=35%</t>
  </si>
  <si>
    <t xml:space="preserve">TYMS/TK1/NPM1/NBN</t>
  </si>
  <si>
    <t xml:space="preserve">GOBP_RNA_PROCESSING</t>
  </si>
  <si>
    <t xml:space="preserve">tags=43%, list=19%, signal=36%</t>
  </si>
  <si>
    <t xml:space="preserve">RBFOX3/PPIE/SMAD1/IL6/AHNAK2/ERN1/RBPMS/FUS/SRPK2/EXOSC3/TARBP2/DDX21/TARDBP/DHX36/RPL14</t>
  </si>
  <si>
    <t xml:space="preserve">NUYTTEN_EZH2_TARGETS_DN</t>
  </si>
  <si>
    <t xml:space="preserve">tags=27%, list=10%, signal=25%</t>
  </si>
  <si>
    <t xml:space="preserve">FRZB/NEFL/EXOSC3/FGFBP3/TARBP2/TYMS/PNMA1/CENPS/RFC4/KIF22/KIF4A</t>
  </si>
  <si>
    <t xml:space="preserve">GOCC_NEURON_SPINE</t>
  </si>
  <si>
    <t xml:space="preserve">tags=53%, list=15%, signal=46%</t>
  </si>
  <si>
    <t xml:space="preserve">RPH3A/BCR/DNM3/USP8/BAIAP2/MAPT/DNAJB1/NLGN1</t>
  </si>
  <si>
    <t xml:space="preserve">CASORELLI_ACUTE_PROMYELOCYTIC_LEUKEMIA_DN</t>
  </si>
  <si>
    <t xml:space="preserve">tags=29%, list=10%, signal=27%</t>
  </si>
  <si>
    <t xml:space="preserve">FUS/EIF4E2/SRPK2/CKAP4/TYMS/TK1/RFC4/RYK/NPM1/MKI67/TARDBP/KIF22/KIF4A</t>
  </si>
  <si>
    <t xml:space="preserve">GOBP_DNA_METABOLIC_PROCESS</t>
  </si>
  <si>
    <t xml:space="preserve">tags=31%, list=11%, signal=29%</t>
  </si>
  <si>
    <t xml:space="preserve">UBR2/FUS/NHEJ1/SRPK2/FGF2/IL2/EXOSC3/TYMS/TK1/DDX21/CENPS/RFC4/NPM1/KIF22/PARP1/DHX36/NBN</t>
  </si>
  <si>
    <t xml:space="preserve">GOMF_RNA_BINDING</t>
  </si>
  <si>
    <t xml:space="preserve">tags=31%, list=12%, signal=30%</t>
  </si>
  <si>
    <t xml:space="preserve">RC3H1/RBPMS/FUS/EIF4E2/SRPK2/CCAR1/CKAP4/EXOSC3/AKAP8/TARBP2/TYMS/DDX21/PTPN1/NPM1/MKI67/DUT/TARDBP/SMARCA4/MORC3/PARP1/DHX36/TRIM25/RANBP2/RPL14</t>
  </si>
  <si>
    <t xml:space="preserve">GOBP_VESICLE_MEDIATED_TRANSPORT</t>
  </si>
  <si>
    <t xml:space="preserve">tags=26%, list=16%, signal=25%</t>
  </si>
  <si>
    <t xml:space="preserve">MYO1E/CSNK1D/WDR91/BCR/AKT2/INPPL1/DNM3/MILR1/NUMB/RSPO1/CNTN2/VAV3/SPTBN2/SNX5/EVI5/AIF1/SNCG/GIT1/PTEN/SMPD1/IGF1R/SNAP25/RAB3IL1/IRAG2/ITGAL/ADM/AP3B1/STXBP3/IL15/NLGN1/RABGAP1L/EHD4/YES1</t>
  </si>
  <si>
    <t xml:space="preserve">BLUM_RESPONSE_TO_SALIRASIB_DN</t>
  </si>
  <si>
    <t xml:space="preserve">tags=50%, list=8%, signal=47%</t>
  </si>
  <si>
    <t xml:space="preserve">LTBP3/IQGAP2/TYMS/TK1/RFC4/MKI67/DUT/KIF22/PARP1/KIF4A</t>
  </si>
  <si>
    <t xml:space="preserve">GOBP_VESICLE_LOCALIZATION</t>
  </si>
  <si>
    <t xml:space="preserve">tags=38%, list=15%, signal=33%</t>
  </si>
  <si>
    <t xml:space="preserve">MYO1E/CSNK1D/STK11/PTEN/IRAG2/AP3B1/KIFAP3/NLGN1</t>
  </si>
  <si>
    <t xml:space="preserve">GOCC_PLASMA_MEMBRANE_REGION</t>
  </si>
  <si>
    <t xml:space="preserve">tags=32%, list=18%, signal=29%</t>
  </si>
  <si>
    <t xml:space="preserve">RPH3A/OCLN/STK39/SPRY2/AKT2/DNM3/NOS3/CHRM3/NUMB/CNTN2/CHRM1/SPTBN2/AIF1/BAIAP2/PTEN/HEPH/IGF1R/SNAP25/LPO/EPB41L3/STXBP3/MAPT/KIFAP3/NLGN1/PLCG1/IL31RA/PDZK1</t>
  </si>
  <si>
    <t xml:space="preserve">GOBP_REGULATION_OF_MRNA_METABOLIC_PROCESS</t>
  </si>
  <si>
    <t xml:space="preserve">tags=53%, list=19%, signal=44%</t>
  </si>
  <si>
    <t xml:space="preserve">RBFOX3/GDNF/RC3H1/FUS/SRPK2/EXOSC3/NPM1/TARDBP/DHX36</t>
  </si>
  <si>
    <t xml:space="preserve">BURTON_ADIPOGENESIS_3</t>
  </si>
  <si>
    <t xml:space="preserve">tags=45%, list=5%, signal=43%</t>
  </si>
  <si>
    <t xml:space="preserve">TYMS/TK1/MKI67/KIF22/KIF4A</t>
  </si>
  <si>
    <t xml:space="preserve">GOCC_NUCLEAR_BODY</t>
  </si>
  <si>
    <t xml:space="preserve">tags=27%, list=9%, signal=26%</t>
  </si>
  <si>
    <t xml:space="preserve">HDAC5/SRPK2/CKAP4/TARBP2/MKI67/KIF22/MORC3/PARP1/TRIM41/DHX36/TRIM25/NBN</t>
  </si>
  <si>
    <t xml:space="preserve">GOBP_POSITIVE_REGULATION_OF_NUCLEOBASE_CONTAINING_COMPOUND_METABOLIC_PROCESS</t>
  </si>
  <si>
    <t xml:space="preserve">tags=20%, list=14%, signal=21%</t>
  </si>
  <si>
    <t xml:space="preserve">CHUK/IL6/ERN1/VEGFA/RC3H1/RBPMS/PKD2/SMAD5/FUS/HDAC5/FGF2/IL2/CCAR1/NFATC3/EXOSC3/TFEB/DDX21/RFC4/NPM1/TARDBP/ZBTB17/CCN1/GPD1/SMARCA4/PARP1/DHX36/TRIM25/MAFB/NBN/IL33/FOXJ3</t>
  </si>
  <si>
    <t xml:space="preserve">REACTOME_DNA_REPAIR</t>
  </si>
  <si>
    <t xml:space="preserve">tags=59%, list=21%, signal=47%</t>
  </si>
  <si>
    <t xml:space="preserve">UNG/SUMO1/POLR2F/PPIE/NHEJ1/CENPS/RFC4/PARP1/TRIM25/NBN</t>
  </si>
  <si>
    <t xml:space="preserve">WP_GLIOBLASTOMA_SIGNALING_PATHWAYS</t>
  </si>
  <si>
    <t xml:space="preserve">tags=64%, list=17%, signal=54%</t>
  </si>
  <si>
    <t xml:space="preserve">FOXO3/SPRY2/AKT2/PTEN/FOXO1/IGF1R/CDKN1A/CCND1/PLCG1</t>
  </si>
  <si>
    <t xml:space="preserve">PUJANA_BRCA2_PCC_NETWORK</t>
  </si>
  <si>
    <t xml:space="preserve">tags=36%, list=11%, signal=33%</t>
  </si>
  <si>
    <t xml:space="preserve">PIKFYVE/LCK/CASP2/NFATC3/TYMS/RFC4/MKI67/DUT/SMARCA4/KIF22</t>
  </si>
  <si>
    <t xml:space="preserve">GOBP_REGULATION_OF_NEUROTRANSMITTER_LEVELS</t>
  </si>
  <si>
    <t xml:space="preserve">tags=50%, list=18%, signal=42%</t>
  </si>
  <si>
    <t xml:space="preserve">RPH3A/HNMT/SNCG/GIT1/SNAP25/STXBP3/COMT/NLGN1/MEF2C</t>
  </si>
  <si>
    <t xml:space="preserve">MARSON_BOUND_BY_E2F4_UNSTIMULATED</t>
  </si>
  <si>
    <t xml:space="preserve">tags=21%, list=4%, signal=21%</t>
  </si>
  <si>
    <t xml:space="preserve">RFC4/KIF22/MYO9B/DHX36/KIF4A/NBN</t>
  </si>
  <si>
    <t xml:space="preserve">MITSIADES_RESPONSE_TO_APLIDIN_DN</t>
  </si>
  <si>
    <t xml:space="preserve">tags=59%, list=16%, signal=50%</t>
  </si>
  <si>
    <t xml:space="preserve">TPR/HDAC9/FUT8/TYMS/RFC4/MKI67/DUT/TARDBP/PARP1/KIF4A</t>
  </si>
  <si>
    <t xml:space="preserve">GOBP_REGULATION_OF_MRNA_CATABOLIC_PROCESS</t>
  </si>
  <si>
    <t xml:space="preserve">tags=50%, list=12%, signal=45%</t>
  </si>
  <si>
    <t xml:space="preserve">GDNF/RC3H1/FUS/EXOSC3/NPM1/TARDBP/DHX36</t>
  </si>
  <si>
    <t xml:space="preserve">FLECHNER_BIOPSY_KIDNEY_TRANSPLANT_OK_VS_DONOR_UP</t>
  </si>
  <si>
    <t xml:space="preserve">tags=27%, list=12%, signal=25%</t>
  </si>
  <si>
    <t xml:space="preserve">VEGFA/RBPMS/SMAD5/IL32/RYK/DUT/TARDBP/MORC3/PARP1/NBN/FOXJ3</t>
  </si>
  <si>
    <t xml:space="preserve">GOBP_CELL_PROJECTION_ASSEMBLY</t>
  </si>
  <si>
    <t xml:space="preserve">tags=36%, list=16%, signal=31%</t>
  </si>
  <si>
    <t xml:space="preserve">OCLN/CSNK1D/INPPL1/DNM3/VAV3/RAP1GAP/EVL/EVI5/AIF1/CYLD/MSTN/NLGN1/EHD4</t>
  </si>
  <si>
    <t xml:space="preserve">GAUSSMANN_MLL_AF4_FUSION_TARGETS_F_UP</t>
  </si>
  <si>
    <t xml:space="preserve">tags=38%, list=19%, signal=32%</t>
  </si>
  <si>
    <t xml:space="preserve">S100A16/AFAP1L2/PCDHB15/CAST/CNP/TLR1/BMP4/TNFRSF11B</t>
  </si>
  <si>
    <t xml:space="preserve">GOBP_CELLULAR_MACROMOLECULE_BIOSYNTHETIC_PROCESS</t>
  </si>
  <si>
    <t xml:space="preserve">tags=24%, list=10%, signal=24%</t>
  </si>
  <si>
    <t xml:space="preserve">FUT8/EIF4E2/SRPK2/FGF2/EXOSC3/TARBP2/TYMS/TK1/DDX21/CENPS/RFC4/NPM1/DUT/TARDBP/DHX36/NBN/IL33/RPL14</t>
  </si>
  <si>
    <t xml:space="preserve">FLORIO_NEOCORTEX_BASAL_RADIAL_GLIA_DN</t>
  </si>
  <si>
    <t xml:space="preserve">tags=45%, list=5%, signal=44%</t>
  </si>
  <si>
    <t xml:space="preserve">IL32/TK1/MKI67/KIF22/KIF4A</t>
  </si>
  <si>
    <t xml:space="preserve">REACTOME_SENSORY_PERCEPTION</t>
  </si>
  <si>
    <t xml:space="preserve">tags=45%, list=11%, signal=41%</t>
  </si>
  <si>
    <t xml:space="preserve">METAP2/SCN4B/SNAP25/EPB41L3/GPC5</t>
  </si>
  <si>
    <t xml:space="preserve">GOMF_ATP_DEPENDENT_ACTIVITY</t>
  </si>
  <si>
    <t xml:space="preserve">tags=43%, list=8%, signal=41%</t>
  </si>
  <si>
    <t xml:space="preserve">PIKFYVE/RNF213/DDX21/RFC4/ATAD3B/SMARCA4/KIF22/MYO9B/DHX36/KIF4A</t>
  </si>
  <si>
    <t xml:space="preserve">GOBP_REGULATION_OF_CELL_PROJECTION_ASSEMBLY</t>
  </si>
  <si>
    <t xml:space="preserve">tags=42%, list=15%, signal=36%</t>
  </si>
  <si>
    <t xml:space="preserve">OCLN/DNM3/RAP1GAP/EVL/EVI5/CYLD/MSTN/NLGN1</t>
  </si>
  <si>
    <t xml:space="preserve">GOMF_TRANSCRIPTION_COACTIVATOR_ACTIVITY</t>
  </si>
  <si>
    <t xml:space="preserve">tags=35%, list=11%, signal=32%</t>
  </si>
  <si>
    <t xml:space="preserve">RBPMS/FUS/FGF2/CCAR1/NPM1/SMARCA4/TRIM25</t>
  </si>
  <si>
    <t xml:space="preserve">GOMF_DNA_BINDING_TRANSCRIPTION_FACTOR_BINDING</t>
  </si>
  <si>
    <t xml:space="preserve">tags=18%, list=9%, signal=17%</t>
  </si>
  <si>
    <t xml:space="preserve">HDAC5/AKAP8/NPM1/ZBTB17/SMARCA4/PARP1/NBN</t>
  </si>
  <si>
    <t xml:space="preserve">GOCC_SYNAPTIC_MEMBRANE</t>
  </si>
  <si>
    <t xml:space="preserve">tags=30%, list=9%, signal=28%</t>
  </si>
  <si>
    <t xml:space="preserve">RPH3A/DNM3/CHRM3/CNTN2/CHRM1/BAIAP2/SNAP25</t>
  </si>
  <si>
    <t xml:space="preserve">WP_DNA_IRDOUBLE_STRAND_BREAKS_AND_CELLULAR_RESPONSE_VIA_ATM</t>
  </si>
  <si>
    <t xml:space="preserve">tags=30%, list=2%, signal=30%</t>
  </si>
  <si>
    <t xml:space="preserve">TP53/PARP1/NBN</t>
  </si>
  <si>
    <t xml:space="preserve">GOBP_POSITIVE_REGULATION_OF_DNA_METABOLIC_PROCESS</t>
  </si>
  <si>
    <t xml:space="preserve">tags=33%, list=13%, signal=30%</t>
  </si>
  <si>
    <t xml:space="preserve">IL6/FUS/FGF2/IL2/EXOSC3/RFC4/PARP1/DHX36/NBN</t>
  </si>
  <si>
    <t xml:space="preserve">GOMF_UBIQUITIN_LIKE_PROTEIN_LIGASE_ACTIVITY</t>
  </si>
  <si>
    <t xml:space="preserve">tags=36%, list=17%, signal=30%</t>
  </si>
  <si>
    <t xml:space="preserve">WWP2/SMURF1/ITCH/RC3H1/UBR2/RNF213/TRIM41/TRIM25/RANBP2</t>
  </si>
  <si>
    <t xml:space="preserve">ACEVEDO_LIVER_TUMOR_VS_NORMAL_ADJACENT_TISSUE_UP</t>
  </si>
  <si>
    <t xml:space="preserve">tags=26%, list=7%, signal=25%</t>
  </si>
  <si>
    <t xml:space="preserve">CKAP4/EXOSC3/TYMS/TK1/DDX21/RFC4/PTPN1/PARP1/MUC13/MAFB</t>
  </si>
  <si>
    <t xml:space="preserve">GOCC_POSTSYNAPTIC_MEMBRANE</t>
  </si>
  <si>
    <t xml:space="preserve">tags=33%, list=4%, signal=32%</t>
  </si>
  <si>
    <t xml:space="preserve">RPH3A/DNM3/CHRM3/CNTN2/CHRM1</t>
  </si>
  <si>
    <t xml:space="preserve">WP_HEAD_AND_NECK_SQUAMOUS_CELL_CARCINOMA</t>
  </si>
  <si>
    <t xml:space="preserve">tags=60%, list=17%, signal=51%</t>
  </si>
  <si>
    <t xml:space="preserve">CASP8/AKT2/STK11/NUMB/PTEN/IGF1R/NFKB1/CDKN1A/CCND1</t>
  </si>
  <si>
    <t xml:space="preserve">GOBP_SECRETION</t>
  </si>
  <si>
    <t xml:space="preserve">tags=38%, list=29%, signal=30%</t>
  </si>
  <si>
    <t xml:space="preserve">RPH3A/STK39/BCR/CBLN4/CHRM3/MILR1/CHRM1/NDUFAF2/SNX5/SNCG/GIT1/SNAP25/RAB3IL1/ADM/STXBP3/FAM3B/NLGN1/ICA1/CCND1/IL1A/EDNRB/POMC/MEF2C/TXLNA/PFKFB2/IL12B/FGF23/TNF/LAT2/GCG/CD38/CD33/SCG2/OSM/IL4/GRP</t>
  </si>
  <si>
    <t xml:space="preserve">ZHENG_GLIOBLASTOMA_PLASTICITY_UP</t>
  </si>
  <si>
    <t xml:space="preserve">tags=33%, list=7%, signal=32%</t>
  </si>
  <si>
    <t xml:space="preserve">ROBO2/TK1/RFC4/DUT/CCN1/GPD1/KIF22/KIF4A</t>
  </si>
  <si>
    <t xml:space="preserve">GOBP_MRNA_CATABOLIC_PROCESS</t>
  </si>
  <si>
    <t xml:space="preserve">tags=50%, list=13%, signal=44%</t>
  </si>
  <si>
    <t xml:space="preserve">GDNF/ERN1/RC3H1/FUS/EXOSC3/NPM1/TARDBP/DHX36</t>
  </si>
  <si>
    <t xml:space="preserve">GOBP_RNA_CATABOLIC_PROCESS</t>
  </si>
  <si>
    <t xml:space="preserve">JISON_SICKLE_CELL_DISEASE_DN</t>
  </si>
  <si>
    <t xml:space="preserve">tags=29%, list=4%, signal=28%</t>
  </si>
  <si>
    <t xml:space="preserve">RFC4/NPM1/RPL14/FOXJ3</t>
  </si>
  <si>
    <t xml:space="preserve">GOBP_DNA_RECOMBINATION</t>
  </si>
  <si>
    <t xml:space="preserve">tags=38%, list=11%, signal=35%</t>
  </si>
  <si>
    <t xml:space="preserve">UBR2/FUS/NHEJ1/IL2/EXOSC3/CENPS/PARP1/NBN</t>
  </si>
  <si>
    <t xml:space="preserve">MARTENS_TRETINOIN_RESPONSE_DN</t>
  </si>
  <si>
    <t xml:space="preserve">tags=29%, list=8%, signal=27%</t>
  </si>
  <si>
    <t xml:space="preserve">HOMER3/FGFBP3/TYMS/PNMA1/RFC4/DUT/TARDBP/TRIM41/RPL14</t>
  </si>
  <si>
    <t xml:space="preserve">SMID_BREAST_CANCER_RELAPSE_IN_BRAIN_DN</t>
  </si>
  <si>
    <t xml:space="preserve">VAV3/EVL/ITPR1/CA12/MAPT</t>
  </si>
  <si>
    <t xml:space="preserve">GOBP_PLASMA_MEMBRANE_ORGANIZATION</t>
  </si>
  <si>
    <t xml:space="preserve">tags=50%, list=11%, signal=45%</t>
  </si>
  <si>
    <t xml:space="preserve">AKT2/BAIAP2/PTEN/SMPD1/EPB41L3</t>
  </si>
  <si>
    <t xml:space="preserve">GOBP_NEUROTRANSMITTER_SECRETION</t>
  </si>
  <si>
    <t xml:space="preserve">tags=54%, list=18%, signal=45%</t>
  </si>
  <si>
    <t xml:space="preserve">RPH3A/SNCG/GIT1/SNAP25/STXBP3/NLGN1/MEF2C</t>
  </si>
  <si>
    <t xml:space="preserve">GOBP_NEUROTRANSMITTER_TRANSPORT</t>
  </si>
  <si>
    <t xml:space="preserve">tags=47%, list=18%, signal=39%</t>
  </si>
  <si>
    <t xml:space="preserve">RPH3A/SNCG/GIT1/SNAP25/STXBP3/NLGN1/ICA1/MEF2C</t>
  </si>
  <si>
    <t xml:space="preserve">DUTERTRE_ESTRADIOL_RESPONSE_24HR_UP</t>
  </si>
  <si>
    <t xml:space="preserve">tags=30%, list=5%, signal=29%</t>
  </si>
  <si>
    <t xml:space="preserve">GOMF_SH3_DOMAIN_BINDING</t>
  </si>
  <si>
    <t xml:space="preserve">tags=29%, list=6%, signal=27%</t>
  </si>
  <si>
    <t xml:space="preserve">ADAM12/AFAP1L2/INPPL1/AFAP1L1/USP8/EVL</t>
  </si>
  <si>
    <t xml:space="preserve">GOBP_POSITIVE_REGULATION_OF_RNA_METABOLIC_PROCESS</t>
  </si>
  <si>
    <t xml:space="preserve">tags=20%, list=14%, signal=20%</t>
  </si>
  <si>
    <t xml:space="preserve">CHUK/IL6/ERN1/VEGFA/RC3H1/RBPMS/PKD2/SMAD5/FUS/HDAC5/FGF2/IL2/CCAR1/NFATC3/EXOSC3/TFEB/DDX21/NPM1/TARDBP/ZBTB17/CCN1/SMARCA4/PARP1/DHX36/TRIM25/MAFB/IL33/FOXJ3</t>
  </si>
  <si>
    <t xml:space="preserve">GOCC_NEURON_PROJECTION</t>
  </si>
  <si>
    <t xml:space="preserve">tags=31%, list=15%, signal=29%</t>
  </si>
  <si>
    <t xml:space="preserve">RPH3A/CSNK1D/CASP8/BCR/DNM3/CHRM3/CNTN2/CHRM1/GFRA1/RAP1GAP/USP8/RGS8/SNCG/BAIAP2/GIT1/PTEN/IGF1R/SNAP25/CCK/PCDH9/PCDHB15/EPB41L3/AP3B1/MAPT/DNAJB1/ASS1/COMT/KIFAP3/NLGN1/CEACAM16</t>
  </si>
  <si>
    <t xml:space="preserve">GOBP_DNA_CONFORMATION_CHANGE</t>
  </si>
  <si>
    <t xml:space="preserve">tags=47%, list=11%, signal=42%</t>
  </si>
  <si>
    <t xml:space="preserve">TPR/UBR2/HDAC5/AKAP8/RFC4/NPM1/DHX36/NBN</t>
  </si>
  <si>
    <t xml:space="preserve">GOCC_NUCLEOLUS</t>
  </si>
  <si>
    <t xml:space="preserve">tags=31%, list=10%, signal=30%</t>
  </si>
  <si>
    <t xml:space="preserve">NHEJ1/SRPK2/RNF213/EXOSC3/VRK3/AKAP8/TYMS/PNMA1/DDX21/NPM1/MKI67/SMARCA4/PARP1/TRIM41/NBN</t>
  </si>
  <si>
    <t xml:space="preserve">REACTOME_CELL_CYCLE_CHECKPOINTS</t>
  </si>
  <si>
    <t xml:space="preserve">tags=18%, list=4%, signal=18%</t>
  </si>
  <si>
    <t xml:space="preserve">CENPS/RFC4/RANBP2/NBN</t>
  </si>
  <si>
    <t xml:space="preserve">GRAESSMANN_RESPONSE_TO_MC_AND_DOXORUBICIN_DN</t>
  </si>
  <si>
    <t xml:space="preserve">tags=23%, list=9%, signal=22%</t>
  </si>
  <si>
    <t xml:space="preserve">EIF4E2/VRK3/AKAP8/VPS54/TYMS/TK1/RYK/ZBTB17/DHX36/FOXJ3</t>
  </si>
  <si>
    <t xml:space="preserve">GOBP_POSITIVE_REGULATION_OF_TRANSCRIPTION_BY_RNA_POLYMERASE_II</t>
  </si>
  <si>
    <t xml:space="preserve">tags=20%, list=14%, signal=19%</t>
  </si>
  <si>
    <t xml:space="preserve">CHUK/IL6/VEGFA/PKD2/SMAD5/HDAC5/FGF2/IL2/NFATC3/TFEB/NPM1/ZBTB17/CCN1/SMARCA4/PARP1/DHX36/MAFB/IL33/FOXJ3</t>
  </si>
  <si>
    <t xml:space="preserve">GOMF_CATALYTIC_ACTIVITY_ACTING_ON_A_NUCLEIC_ACID</t>
  </si>
  <si>
    <t xml:space="preserve">tags=50%, list=6%, signal=48%</t>
  </si>
  <si>
    <t xml:space="preserve">DDX39A/POLR3F/UNG/POLR2F/ERN1/EXOSC3/DDX21/RFC4/SMARCA4/DHX36</t>
  </si>
  <si>
    <t xml:space="preserve">GOBP_RNA_LOCALIZATION</t>
  </si>
  <si>
    <t xml:space="preserve">tags=40%, list=4%, signal=39%</t>
  </si>
  <si>
    <t xml:space="preserve">TPR/NPM1/DHX36/RANBP2</t>
  </si>
  <si>
    <t xml:space="preserve">OSMAN_BLADDER_CANCER_UP</t>
  </si>
  <si>
    <t xml:space="preserve">tags=43%, list=12%, signal=38%</t>
  </si>
  <si>
    <t xml:space="preserve">HSP90B1/FCRL2/SCARB2/SMAD5/TYMS/CHST2/AZI2/DHX36/NBN</t>
  </si>
  <si>
    <t xml:space="preserve">GOCC_EXTRINSIC_COMPONENT_OF_MEMBRANE</t>
  </si>
  <si>
    <t xml:space="preserve">tags=48%, list=17%, signal=41%</t>
  </si>
  <si>
    <t xml:space="preserve">RPH3A/STK39/WDR91/NUMB/GFRA1/USP8/SNX5/RGS8/SNAP25/CYLD/YES1/GFRA2/NAAA</t>
  </si>
  <si>
    <t xml:space="preserve">WP_INSULIN_SIGNALING</t>
  </si>
  <si>
    <t xml:space="preserve">tags=45%, list=14%, signal=39%</t>
  </si>
  <si>
    <t xml:space="preserve">FOXO3/AKT2/INPPL1/PTEN/FOXO1/IGF1R/SNAP25/STXBP3/MAP3K5</t>
  </si>
  <si>
    <t xml:space="preserve">MASSARWEH_TAMOXIFEN_RESISTANCE_DN</t>
  </si>
  <si>
    <t xml:space="preserve">tags=52%, list=26%, signal=39%</t>
  </si>
  <si>
    <t xml:space="preserve">FOXO3/AFAP1L2/GFRA1/HNMT/IGF1R/CA12/MAPT/PDZK1/SUSD4/AMIGO2/SCARB1/PGR/BCL2</t>
  </si>
  <si>
    <t xml:space="preserve">HP_ABNORMAL_CIRCULATING_METABOLITE_CONCENTRATION</t>
  </si>
  <si>
    <t xml:space="preserve">tags=31%, list=21%, signal=26%</t>
  </si>
  <si>
    <t xml:space="preserve">MYO1E/AKT2/PRDX1/STK11/INPPL1/SCN4B/NOS3/RSPO1/NDUFAF2/USP8/PTEN/SMPD1/KYNU/CA12/ASS1/COMT/CDKN1A/CCND1/POMC/TNFRSF11B/CAPN3/CSF2RB</t>
  </si>
  <si>
    <t xml:space="preserve">GOBP_REGULATION_OF_TRANSPORT</t>
  </si>
  <si>
    <t xml:space="preserve">tags=37%, list=29%, signal=31%</t>
  </si>
  <si>
    <t xml:space="preserve">OCLN/STK39/BCR/AKT2/STK11/DNM3/SCN4B/NOS3/CHRM3/NUMB/RSPO1/CHRM1/NDUFAF2/SNX5/SNCG/GIT1/PTEN/SMPD1/PTPN14/SNAP25/NFKB1/GZMB/STXBP3/IL15/NLGN1/ICA1/EHD4/YES1/PLCG1/IL1A/EDNRB/POMC/BMP4/MEF2C/PDZK1/CD4/CD22/CAPN3/FXYD5/AHNAK/PFKFB2/DPP6/IL12B/DPP10/FGF23/ANXA2/TNF/SCARB1/GCG/DNAJC6/BCL2/CD38/CD33/MAP2K1/PRKAR1B/OSM/BNIP3L/IL4/GRP</t>
  </si>
  <si>
    <t xml:space="preserve">GOBP_REGULATION_OF_DNA_METABOLIC_PROCESS</t>
  </si>
  <si>
    <t xml:space="preserve">IL6/FUS/FGF2/IL2/EXOSC3/RFC4/NPM1/PARP1/DHX36/NBN</t>
  </si>
  <si>
    <t xml:space="preserve">GOBP_PROTEIN_POLYMERIZATION</t>
  </si>
  <si>
    <t xml:space="preserve">tags=27%, list=7%, signal=25%</t>
  </si>
  <si>
    <t xml:space="preserve">OCLN/CSNK1D/LMOD1/SPTBN2/EVL/AIF1/BAIAP2/GIT1</t>
  </si>
  <si>
    <t xml:space="preserve">HP_FAILURE_TO_THRIVE</t>
  </si>
  <si>
    <t xml:space="preserve">tags=32%, list=18%, signal=28%</t>
  </si>
  <si>
    <t xml:space="preserve">OCLN/CASP8/CD79B/PRDX1/CHRM3/NDUFAF2/USP8/PTEN/SMPD1/NFKB1/CA12/ASS1/COMT/BLNK/EDNRB/POMC/BMP4/TNFSF12</t>
  </si>
  <si>
    <t xml:space="preserve">GOBP_POSITIVE_REGULATION_OF_PROTEIN_POLYMERIZATION</t>
  </si>
  <si>
    <t xml:space="preserve">OCLN/LMOD1/EVL/BAIAP2/GIT1/MAPT</t>
  </si>
  <si>
    <t xml:space="preserve">GOBP_CHROMOSOME_SEGREGATION</t>
  </si>
  <si>
    <t xml:space="preserve">tags=29%, list=6%, signal=28%</t>
  </si>
  <si>
    <t xml:space="preserve">AKAP8/CENPS/MKI67/KIF22/KIF4A</t>
  </si>
  <si>
    <t xml:space="preserve">GOBP_DNA_REPAIR</t>
  </si>
  <si>
    <t xml:space="preserve">tags=33%, list=10%, signal=31%</t>
  </si>
  <si>
    <t xml:space="preserve">FUS/NHEJ1/CENPS/RFC4/NPM1/KIF22/PARP1/NBN</t>
  </si>
  <si>
    <t xml:space="preserve">BENPORATH_ES_1</t>
  </si>
  <si>
    <t xml:space="preserve">tags=35%, list=11%, signal=31%</t>
  </si>
  <si>
    <t xml:space="preserve">LCK/FGF2/CCAR1/PTPRZ1/DDX21/RFC4/NPM1/PARP1/KIF4A</t>
  </si>
  <si>
    <t xml:space="preserve">GOMF_CIS_REGULATORY_REGION_SEQUENCE_SPECIFIC_DNA_BINDING</t>
  </si>
  <si>
    <t xml:space="preserve">SMAD5/HDAC5/CCAR1/NFATC3/TFEB/TARDBP/ZBTB17/DHX36/MAFB/FOXJ3</t>
  </si>
  <si>
    <t xml:space="preserve">HP_OSTEOARTHRITIS</t>
  </si>
  <si>
    <t xml:space="preserve">tags=70%, list=16%, signal=59%</t>
  </si>
  <si>
    <t xml:space="preserve">IL2RB/MMP13/SCARB2/FRZB/COL9A1/KIF22/MATN3</t>
  </si>
  <si>
    <t xml:space="preserve">REACTOME_DNA_DOUBLE_STRAND_BREAK_REPAIR</t>
  </si>
  <si>
    <t xml:space="preserve">tags=50%, list=10%, signal=46%</t>
  </si>
  <si>
    <t xml:space="preserve">SUMO1/NHEJ1/RFC4/PARP1/NBN</t>
  </si>
  <si>
    <t xml:space="preserve">GOMF_PROTEIN_DOMAIN_SPECIFIC_BINDING</t>
  </si>
  <si>
    <t xml:space="preserve">tags=27%, list=18%, signal=24%</t>
  </si>
  <si>
    <t xml:space="preserve">ADAM12/OCLN/CASP8/AFAP1L2/STK11/INPPL1/AFAP1L1/USP8/EVL/ITPR1/BAIAP2/PTEN/MAPT/MAP3K5/NLGN1/ICA1/BLNK/NCKIPSD/PDZK1</t>
  </si>
  <si>
    <t xml:space="preserve">GOBP_EXPORT_FROM_CELL</t>
  </si>
  <si>
    <t xml:space="preserve">tags=39%, list=29%, signal=30%</t>
  </si>
  <si>
    <t xml:space="preserve">RPH3A/BCR/CBLN4/MILR1/NDUFAF2/SNCG/GIT1/SNAP25/RAB3IL1/ADM/STXBP3/FAM3B/NLGN1/ICA1/IL1A/EDNRB/POMC/MEF2C/PDZK1/TXLNA/PFKFB2/IL12B/FGF23/TNF/LAT2/GCG/CD38/CD33/SCG2/OSM/IL4/GRP</t>
  </si>
  <si>
    <t xml:space="preserve">DODD_NASOPHARYNGEAL_CARCINOMA_DN</t>
  </si>
  <si>
    <t xml:space="preserve">tags=25%, list=10%, signal=24%</t>
  </si>
  <si>
    <t xml:space="preserve">FUS/EIF4E2/ADSL/HOMER3/FGF2/RNF213/CCAR1/CKAP4/VPS54/TYMS/FBXO28/TK1/DDX21/RFC4/NPM1/MKI67/DUT/SMARCA4/KIF4A/RANBP2/NBN</t>
  </si>
  <si>
    <t xml:space="preserve">GOMF_NUCLEAR_RECEPTOR_BINDING</t>
  </si>
  <si>
    <t xml:space="preserve">tags=25%, list=2%, signal=25%</t>
  </si>
  <si>
    <t xml:space="preserve">PCNA/SMARCA4/PARP1</t>
  </si>
  <si>
    <t xml:space="preserve">PUJANA_XPRSS_INT_NETWORK</t>
  </si>
  <si>
    <t xml:space="preserve">tags=58%, list=7%, signal=55%</t>
  </si>
  <si>
    <t xml:space="preserve">TCERG1/DDX39A/UNG/CASP2/RFC4/MKI67/DUT</t>
  </si>
  <si>
    <t xml:space="preserve">GOBP_DNA_REPLICATION</t>
  </si>
  <si>
    <t xml:space="preserve">tags=46%, list=9%, signal=43%</t>
  </si>
  <si>
    <t xml:space="preserve">SRPK2/DDX21/CENPS/RFC4/DUT/NBN</t>
  </si>
  <si>
    <t xml:space="preserve">HP_GENU_VALGUM</t>
  </si>
  <si>
    <t xml:space="preserve">tags=36%, list=8%, signal=33%</t>
  </si>
  <si>
    <t xml:space="preserve">MMP13/COL9A1/KLHL41/KIF22/MATN3</t>
  </si>
  <si>
    <t xml:space="preserve">GOBP_NCRNA_PROCESSING</t>
  </si>
  <si>
    <t xml:space="preserve">tags=60%, list=16%, signal=51%</t>
  </si>
  <si>
    <t xml:space="preserve">SMAD1/IL6/EXOSC3/TARBP2/DDX21/RPL14</t>
  </si>
  <si>
    <t xml:space="preserve">GOCC_RIBONUCLEOPROTEIN_GRANULE</t>
  </si>
  <si>
    <t xml:space="preserve">tags=37%, list=12%, signal=33%</t>
  </si>
  <si>
    <t xml:space="preserve">RC3H1/RBPMS/EIF4E2/CKAP4/TARDBP/DHX36/TRIM25</t>
  </si>
  <si>
    <t xml:space="preserve">WANG_RESPONSE_TO_GSK3_INHIBITOR_SB216763_DN</t>
  </si>
  <si>
    <t xml:space="preserve">tags=23%, list=5%, signal=22%</t>
  </si>
  <si>
    <t xml:space="preserve">TYMS/TK1/ATAD3B/KIF22/FOXJ3</t>
  </si>
  <si>
    <t xml:space="preserve">FUJII_YBX1_TARGETS_DN</t>
  </si>
  <si>
    <t xml:space="preserve">tags=38%, list=10%, signal=34%</t>
  </si>
  <si>
    <t xml:space="preserve">FUT8/CASP2/TK1/RFC4/DUT/KIF4A</t>
  </si>
  <si>
    <t xml:space="preserve">ZHANG_BREAST_CANCER_PROGENITORS_DN</t>
  </si>
  <si>
    <t xml:space="preserve">tags=29%, list=10%, signal=26%</t>
  </si>
  <si>
    <t xml:space="preserve">CSNK1D/DNPEP/CSF1/CAST</t>
  </si>
  <si>
    <t xml:space="preserve">GOBP_REGULATION_OF_PROTEIN_POLYMERIZATION</t>
  </si>
  <si>
    <t xml:space="preserve">tags=29%, list=7%, signal=27%</t>
  </si>
  <si>
    <t xml:space="preserve">OCLN/LMOD1/SPTBN2/EVL/BAIAP2/GIT1</t>
  </si>
  <si>
    <t xml:space="preserve">THUM_SYSTOLIC_HEART_FAILURE_DN</t>
  </si>
  <si>
    <t xml:space="preserve">tags=53%, list=21%, signal=43%</t>
  </si>
  <si>
    <t xml:space="preserve">METAP2/EGLN1/PCBP2/CFDP1/PER3/MAPT/SUSD4/CA14</t>
  </si>
  <si>
    <t xml:space="preserve">WP_EGFEGFR_SIGNALING_PATHWAY</t>
  </si>
  <si>
    <t xml:space="preserve">tags=48%, list=21%, signal=39%</t>
  </si>
  <si>
    <t xml:space="preserve">SPRY2/INPPL1/NOS3/VAV3/USP8/PTEN/FOXO1/PTPRR/PLCG1/MEF2C/CBLB</t>
  </si>
  <si>
    <t xml:space="preserve">REACTOME_EXTRA_NUCLEAR_ESTROGEN_SIGNALING</t>
  </si>
  <si>
    <t xml:space="preserve">tags=46%, list=18%, signal=38%</t>
  </si>
  <si>
    <t xml:space="preserve">FOXO3/AKT2/NOS3/IGF1R/CCND1/HBEGF</t>
  </si>
  <si>
    <t xml:space="preserve">REACTOME_INTRINSIC_PATHWAY_FOR_APOPTOSIS</t>
  </si>
  <si>
    <t xml:space="preserve">tags=31%, list=9%, signal=28%</t>
  </si>
  <si>
    <t xml:space="preserve">CASP8/AKT2/CASP7/GZMB</t>
  </si>
  <si>
    <t xml:space="preserve">GOCC_NUCLEAR_PROTEIN_CONTAINING_COMPLEX</t>
  </si>
  <si>
    <t xml:space="preserve">tags=39%, list=19%, signal=33%</t>
  </si>
  <si>
    <t xml:space="preserve">SUMO1/POLR2F/PPIE/SMAD1/TPR/HDAC9/SMAD5/NHEJ1/HDAC5/EXOSC3/DDX21/CENPS/SMARCA4/MAFB/RANBP2/NBN</t>
  </si>
  <si>
    <t xml:space="preserve">GOBP_SYNAPTIC_SIGNALING</t>
  </si>
  <si>
    <t xml:space="preserve">tags=29%, list=13%, signal=27%</t>
  </si>
  <si>
    <t xml:space="preserve">RPH3A/BCR/CHRM3/CNTN2/CHRM1/USP8/RGS8/SNCG/BAIAP2/GIT1/PTEN/SNAP25/CNP/TMEM25/STXBP3/MAPT</t>
  </si>
  <si>
    <t xml:space="preserve">GOMF_SEQUENCE_SPECIFIC_DNA_BINDING</t>
  </si>
  <si>
    <t xml:space="preserve">tags=24%, list=10%, signal=22%</t>
  </si>
  <si>
    <t xml:space="preserve">SMAD5/HDAC5/CCAR1/NFATC3/TFEB/NPM1/TARDBP/ZBTB17/SMARCA4/DHX36/MAFB/FOXJ3</t>
  </si>
  <si>
    <t xml:space="preserve">GOCC_SOMATODENDRITIC_COMPARTMENT</t>
  </si>
  <si>
    <t xml:space="preserve">tags=33%, list=15%, signal=30%</t>
  </si>
  <si>
    <t xml:space="preserve">RPH3A/BCR/DNM3/CHRM3/CNTN2/CHRM1/GFRA1/RAP1GAP/SPTBN2/USP8/AIF1/RGS8/SNCG/BAIAP2/IGF1R/SNAP25/MAPT/DNAJB1/AGRP/ASS1/COMT/NLGN1</t>
  </si>
  <si>
    <t xml:space="preserve">GOBP_TRANSMEMBRANE_TRANSPORT</t>
  </si>
  <si>
    <t xml:space="preserve">tags=34%, list=24%, signal=28%</t>
  </si>
  <si>
    <t xml:space="preserve">OCLN/STK39/BCR/AKT2/SCN4B/CHRM3/ITPR1/ZFAND2B/SNAP25/STXBP3/NLGN1/YES1/PLCG1/EDNRB/MEF2C/PDZK1/CAPN3/FXYD5/AHNAK/DPP6/DPP10/ANXA2/TNF/SCARB1</t>
  </si>
  <si>
    <t xml:space="preserve">HP_HEADACHE</t>
  </si>
  <si>
    <t xml:space="preserve">tags=31%, list=18%, signal=26%</t>
  </si>
  <si>
    <t xml:space="preserve">MYO1E/CSNK1D/CNTN2/USP8/PTEN/KYNU/CDKN1A/IRAK1/ERF</t>
  </si>
  <si>
    <t xml:space="preserve">GOBP_NEGATIVE_REGULATION_OF_CELLULAR_AMIDE_METABOLIC_PROCESS</t>
  </si>
  <si>
    <t xml:space="preserve">tags=50%, list=16%, signal=43%</t>
  </si>
  <si>
    <t xml:space="preserve">TPR/RC3H1/EIF4E2/EXOSC3/TYMS/TARDBP/DHX36</t>
  </si>
  <si>
    <t xml:space="preserve">HP_PHENOTYPIC_VARIABILITY</t>
  </si>
  <si>
    <t xml:space="preserve">tags=44%, list=11%, signal=40%</t>
  </si>
  <si>
    <t xml:space="preserve">SDHB/PKD2/SAMD9L/NEFL/EXOSC3/KLHL41/RANBP2</t>
  </si>
  <si>
    <t xml:space="preserve">REACTOME_SIGNALING_BY_NUCLEAR_RECEPTORS</t>
  </si>
  <si>
    <t xml:space="preserve">tags=46%, list=26%, signal=35%</t>
  </si>
  <si>
    <t xml:space="preserve">FOXO3/AKT2/NOS3/IGF1R/EBAG9/CCND1/HBEGF/AXIN1/ADH4/PGR/BCL2</t>
  </si>
  <si>
    <t xml:space="preserve">RUTELLA_RESPONSE_TO_CSF2RB_AND_IL4_UP</t>
  </si>
  <si>
    <t xml:space="preserve">tags=29%, list=17%, signal=25%</t>
  </si>
  <si>
    <t xml:space="preserve">ADAM12/PRDX1/CD86/KYNU/MMP12/LAMP3/DAPP1/CDKN1A/CCND1/IL1A</t>
  </si>
  <si>
    <t xml:space="preserve">GOBP_ORGANELLE_FISSION</t>
  </si>
  <si>
    <t xml:space="preserve">tags=24%, list=11%, signal=22%</t>
  </si>
  <si>
    <t xml:space="preserve">UBR2/KDR/AKAP8/CENPS/MKI67/KIF22/KIF4A/FOXJ3</t>
  </si>
  <si>
    <t xml:space="preserve">MISSIAGLIA_REGULATED_BY_METHYLATION_DN</t>
  </si>
  <si>
    <t xml:space="preserve">tags=58%, list=10%, signal=53%</t>
  </si>
  <si>
    <t xml:space="preserve">FUT8/TYMS/TK1/RFC4/MKI67/DUT/KIF22</t>
  </si>
  <si>
    <t xml:space="preserve">GOBERT_OLIGODENDROCYTE_DIFFERENTIATION_UP</t>
  </si>
  <si>
    <t xml:space="preserve">tags=26%, list=5%, signal=25%</t>
  </si>
  <si>
    <t xml:space="preserve">TYMS/TK1/RFC4/MKI67/DUT/KIF22/KIF4A</t>
  </si>
  <si>
    <t xml:space="preserve">HP_PANCYTOPENIA</t>
  </si>
  <si>
    <t xml:space="preserve">ITCH/SCARB2/SAMD9L/NPM1/NBN</t>
  </si>
  <si>
    <t xml:space="preserve">WP_INTEGRATED_CANCER_PATHWAY</t>
  </si>
  <si>
    <t xml:space="preserve">tags=42%, list=14%, signal=36%</t>
  </si>
  <si>
    <t xml:space="preserve">CASP8/BACH1/PTEN/CDKN1A/MAP3K5</t>
  </si>
  <si>
    <t xml:space="preserve">GOBP_VESICLE_MEDIATED_TRANSPORT_IN_SYNAPSE</t>
  </si>
  <si>
    <t xml:space="preserve">DNM3/NUMB/SNCG/GIT1/PTEN/SNAP25/AP3B1/NLGN1</t>
  </si>
  <si>
    <t xml:space="preserve">WP_EPITHELIAL_TO_MESENCHYMAL_TRANSITION_IN_COLORECTAL_CANCER</t>
  </si>
  <si>
    <t xml:space="preserve">tags=15%, list=2%, signal=15%</t>
  </si>
  <si>
    <t xml:space="preserve">OCLN/AKT2</t>
  </si>
  <si>
    <t xml:space="preserve">MEISSNER_NPC_HCP_WITH_H3K4ME2_AND_H3K27ME3</t>
  </si>
  <si>
    <t xml:space="preserve">tags=21%, list=6%, signal=21%</t>
  </si>
  <si>
    <t xml:space="preserve">OCLN/CBLN4/SCN4B/RSPO1/CNTN2/SPTBN2</t>
  </si>
  <si>
    <t xml:space="preserve">GOCC_CHROMATIN</t>
  </si>
  <si>
    <t xml:space="preserve">tags=24%, list=11%, signal=23%</t>
  </si>
  <si>
    <t xml:space="preserve">UBR2/SMAD5/SRPK2/NFATC3/EXOSC3/TFEB/DDX21/CENPS/SMARCA4/KIF22/MAFB/FOXJ3</t>
  </si>
  <si>
    <t xml:space="preserve">GOBP_MRNA_PROCESSING</t>
  </si>
  <si>
    <t xml:space="preserve">tags=69%, list=19%, signal=57%</t>
  </si>
  <si>
    <t xml:space="preserve">PRDX6/TCERG1/DDX39A/RBFOX3/PPIE/ERN1/SRPK2/TARDBP/DHX36</t>
  </si>
  <si>
    <t xml:space="preserve">GOMF_PROTEIN_N_TERMINUS_BINDING</t>
  </si>
  <si>
    <t xml:space="preserve">tags=36%, list=6%, signal=35%</t>
  </si>
  <si>
    <t xml:space="preserve">TARBP2/SMARCA4/PARP1/NBN</t>
  </si>
  <si>
    <t xml:space="preserve">GOBP_MYOBLAST_FUSION</t>
  </si>
  <si>
    <t xml:space="preserve">tags=9%, list=0%, signal=9%</t>
  </si>
  <si>
    <t xml:space="preserve">ADAM12</t>
  </si>
  <si>
    <t xml:space="preserve">GOBP_SYNCYTIUM_FORMATION</t>
  </si>
  <si>
    <t xml:space="preserve">GOBP_POSITIVE_REGULATION_OF_PLASMA_MEMBRANE_BOUNDED_CELL_PROJECTION_ASSEMBLY</t>
  </si>
  <si>
    <t xml:space="preserve">tags=50%, list=20%, signal=41%</t>
  </si>
  <si>
    <t xml:space="preserve">OCLN/DNM3/MSTN/NLGN1/TGFBR1</t>
  </si>
  <si>
    <t xml:space="preserve">GOBP_INTRACELLULAR_RECEPTOR_SIGNALING_PATHWAY</t>
  </si>
  <si>
    <t xml:space="preserve">tags=24%, list=2%, signal=23%</t>
  </si>
  <si>
    <t xml:space="preserve">ITCH/SMARCA4/PARP1/TRIM25</t>
  </si>
  <si>
    <t xml:space="preserve">TARTE_PLASMA_CELL_VS_PLASMABLAST_DN</t>
  </si>
  <si>
    <t xml:space="preserve">tags=43%, list=16%, signal=37%</t>
  </si>
  <si>
    <t xml:space="preserve">IL2RB/CASP1/IFI30/SDHB/IQGAP2/TYMS/RFC4/PTPN1/MKI67/DUT/SMARCA4/KIF22</t>
  </si>
  <si>
    <t xml:space="preserve">GOBP_REGULATION_OF_CANONICAL_WNT_SIGNALING_PATHWAY</t>
  </si>
  <si>
    <t xml:space="preserve">tags=35%, list=13%, signal=31%</t>
  </si>
  <si>
    <t xml:space="preserve">CSNK1D/FOXO3/STK11/RSPO1/USP8/FOXO1/NFKB1/GPC5/CYLD</t>
  </si>
  <si>
    <t xml:space="preserve">PID_PI3KCI_PATHWAY</t>
  </si>
  <si>
    <t xml:space="preserve">FOXO3/INPPL1/PTEN/DAPP1/YES1/BLNK/PLCG1</t>
  </si>
  <si>
    <t xml:space="preserve">REACTOME_ESR_MEDIATED_SIGNALING</t>
  </si>
  <si>
    <t xml:space="preserve">tags=45%, list=26%, signal=34%</t>
  </si>
  <si>
    <t xml:space="preserve">FOXO3/AKT2/NOS3/IGF1R/EBAG9/CCND1/HBEGF/AXIN1/PGR/BCL2</t>
  </si>
  <si>
    <t xml:space="preserve">REACTOME_CELLULAR_RESPONSE_TO_STARVATION</t>
  </si>
  <si>
    <t xml:space="preserve">tags=20%, list=0%, signal=20%</t>
  </si>
  <si>
    <t xml:space="preserve">ATP6V1G1/RPL14</t>
  </si>
  <si>
    <t xml:space="preserve">HP_INCREASED_BODY_WEIGHT</t>
  </si>
  <si>
    <t xml:space="preserve">tags=56%, list=25%, signal=42%</t>
  </si>
  <si>
    <t xml:space="preserve">AKT2/USP8/PTEN/IGF1R/AGRP/COMT/EDNRB/POMC/HSD11B1/LAT2</t>
  </si>
  <si>
    <t xml:space="preserve">HP_RESPIRATORY_FAILURE</t>
  </si>
  <si>
    <t xml:space="preserve">tags=45%, list=13%, signal=40%</t>
  </si>
  <si>
    <t xml:space="preserve">LTBP3/FUS/TARDBP/KLHL41/NBN</t>
  </si>
  <si>
    <t xml:space="preserve">GOCC_CONDENSED_CHROMOSOME</t>
  </si>
  <si>
    <t xml:space="preserve">tags=38%, list=6%, signal=36%</t>
  </si>
  <si>
    <t xml:space="preserve">TPR/AKAP8/FBXO28/CENPS/MKI67/KIF22</t>
  </si>
  <si>
    <t xml:space="preserve">BERENJENO_TRANSFORMED_BY_RHOA_UP</t>
  </si>
  <si>
    <t xml:space="preserve">tags=28%, list=5%, signal=27%</t>
  </si>
  <si>
    <t xml:space="preserve">TYMS/MSLN/TK1/DDX21/RFC4/MKI67/TARDBP/CCN1/KIF22/KIF4A</t>
  </si>
  <si>
    <t xml:space="preserve">HP_ABNORMALITY_OF_THE_METACARPAL_BONES</t>
  </si>
  <si>
    <t xml:space="preserve">tags=58%, list=16%, signal=49%</t>
  </si>
  <si>
    <t xml:space="preserve">IL2RB/LTBP3/COL9A1/SH3PXD2B/KIF22/MATN3/MAFB</t>
  </si>
  <si>
    <t xml:space="preserve">GOCC_POSTSYNAPSE</t>
  </si>
  <si>
    <t xml:space="preserve">tags=27%, list=9%, signal=25%</t>
  </si>
  <si>
    <t xml:space="preserve">RPH3A/BCR/DNM3/CHRM3/CNTN2/CHRM1/SPTBN2/USP8/PCBP2/ITPR1/BAIAP2/GIT1/SNAP25</t>
  </si>
  <si>
    <t xml:space="preserve">PICCALUGA_ANGIOIMMUNOBLASTIC_LYMPHOMA_UP</t>
  </si>
  <si>
    <t xml:space="preserve">tags=35%, list=21%, signal=28%</t>
  </si>
  <si>
    <t xml:space="preserve">ACVRL1/PGF/LAMB1/CCN4/RBPMS/RSPO3/SAMD9L/FLRT2/IL33</t>
  </si>
  <si>
    <t xml:space="preserve">HP_BOWING_OF_THE_LEGS</t>
  </si>
  <si>
    <t xml:space="preserve">tags=29%, list=8%, signal=28%</t>
  </si>
  <si>
    <t xml:space="preserve">DACOSTA_UV_RESPONSE_VIA_ERCC3_DN</t>
  </si>
  <si>
    <t xml:space="preserve">PIKFYVE/UBR2/RBPMS/PKD2/FUT8/SRPK2/TAB2/FGF2/NFATC3/DDX21/PTPN1/RYK/WASF3/FLRT2/CCN1/MYO9B/RANBP2/NBN/FOXJ3</t>
  </si>
  <si>
    <t xml:space="preserve">KIM_WT1_TARGETS_8HR_UP</t>
  </si>
  <si>
    <t xml:space="preserve">tags=39%, list=18%, signal=32%</t>
  </si>
  <si>
    <t xml:space="preserve">METAP2/BAIAP2/CSF1/ADM/CA12/DNAJB1/HBEGF</t>
  </si>
  <si>
    <t xml:space="preserve">PUJANA_CHEK2_PCC_NETWORK</t>
  </si>
  <si>
    <t xml:space="preserve">LCK/ADSL/CASP2/TYMS/DDX21/RFC4/NPM1/MKI67/DUT/TARDBP/SMARCA4/PARP1/NBN</t>
  </si>
  <si>
    <t xml:space="preserve">KEGG_CALCIUM_SIGNALING_PATHWAY</t>
  </si>
  <si>
    <t xml:space="preserve">tags=67%, list=21%, signal=53%</t>
  </si>
  <si>
    <t xml:space="preserve">NOS3/CHRM3/CHRM1/ITPR1/PLCG1/EDNRB/HRH1/CAMK4</t>
  </si>
  <si>
    <t xml:space="preserve">STARK_PREFRONTAL_CORTEX_22Q11_DELETION_DN</t>
  </si>
  <si>
    <t xml:space="preserve">tags=27%, list=19%, signal=23%</t>
  </si>
  <si>
    <t xml:space="preserve">DENR/PRDX1/CFDP1/SDHAF4/COMT/AHSA1</t>
  </si>
  <si>
    <t xml:space="preserve">LASTOWSKA_NEUROBLASTOMA_COPY_NUMBER_DN</t>
  </si>
  <si>
    <t xml:space="preserve">tags=28%, list=11%, signal=26%</t>
  </si>
  <si>
    <t xml:space="preserve">LCK/SDHB/FGFBP3/DDX21/CENPS/MKI67/TARDBP/ZBTB17/AZI2/FOXJ3</t>
  </si>
  <si>
    <t xml:space="preserve">RODRIGUES_THYROID_CARCINOMA_POORLY_DIFFERENTIATED_DN</t>
  </si>
  <si>
    <t xml:space="preserve">tags=22%, list=8%, signal=21%</t>
  </si>
  <si>
    <t xml:space="preserve">OCLN/METAP2/BCR/AKT2/ACAA1/RAP1GAP/PDE4C/SNX5/PCBP2/ITPR1/PTEN/FOXO1/PER3</t>
  </si>
  <si>
    <t xml:space="preserve">CHIANG_LIVER_CANCER_SUBCLASS_PROLIFERATION_UP</t>
  </si>
  <si>
    <t xml:space="preserve">tags=36%, list=7%, signal=34%</t>
  </si>
  <si>
    <t xml:space="preserve">CKAP4/PNMA1/RFC4/MKI67/KIF4A</t>
  </si>
  <si>
    <t xml:space="preserve">REACTOME_SUMOYLATION</t>
  </si>
  <si>
    <t xml:space="preserve">tags=36%, list=4%, signal=35%</t>
  </si>
  <si>
    <t xml:space="preserve">SUMO1/TPR/NPM1/PARP1/RANBP2</t>
  </si>
  <si>
    <t xml:space="preserve">GOBP_NUCLEAR_CHROMOSOME_SEGREGATION</t>
  </si>
  <si>
    <t xml:space="preserve">tags=31%, list=6%, signal=30%</t>
  </si>
  <si>
    <t xml:space="preserve">TPR/AKAP8/CENPS/KIF22/KIF4A</t>
  </si>
  <si>
    <t xml:space="preserve">GOBP_NCRNA_METABOLIC_PROCESS</t>
  </si>
  <si>
    <t xml:space="preserve">tags=42%, list=16%, signal=36%</t>
  </si>
  <si>
    <t xml:space="preserve">SMAD1/IL6/RC3H1/EXOSC3/TARBP2/DDX21/SMARCA4/RPL14</t>
  </si>
  <si>
    <t xml:space="preserve">GOBP_SPROUTING_ANGIOGENESIS</t>
  </si>
  <si>
    <t xml:space="preserve">tags=68%, list=22%, signal=55%</t>
  </si>
  <si>
    <t xml:space="preserve">VEGFD/ACVRL1/CEMIP2/SLIT2/PGF/EPHA2/SMAD1/HDAC9/VEGFA/RSPO3/RAMP2/HDAC5/KDR/FGF2/RNF213</t>
  </si>
  <si>
    <t xml:space="preserve">WP_IL1_AND_MEGAKARYOCYTES_IN_OBESITY</t>
  </si>
  <si>
    <t xml:space="preserve">tags=45%, list=18%, signal=38%</t>
  </si>
  <si>
    <t xml:space="preserve">TIMP2/NFKB1/TLR1/IRAK1/HBEGF</t>
  </si>
  <si>
    <t xml:space="preserve">GOBP_RESPONSE_TO_PEPTIDE_HORMONE</t>
  </si>
  <si>
    <t xml:space="preserve">tags=38%, list=18%, signal=33%</t>
  </si>
  <si>
    <t xml:space="preserve">AKT2/STK11/INPPL1/SNX5/REG3G/BAIAP2/FOXO1/IGF1R/NFKB1/ADM/STXBP3/PXN/AGRP/ASS1/MSTN/EDNRB/POMC</t>
  </si>
  <si>
    <t xml:space="preserve">GOMF_RNA_POLYMERASE_II_SPECIFIC_DNA_BINDING_TRANSCRIPTION_FACTOR_BINDING</t>
  </si>
  <si>
    <t xml:space="preserve">tags=50%, list=9%, signal=47%</t>
  </si>
  <si>
    <t xml:space="preserve">SMAD2/MTDH/RNF25/TCERG1/CEBPA/HCLS1/TP53/DTX3L/WWP2/HDAC9/HDAC5/AKAP8/NPM1/SMARCA4/PARP1</t>
  </si>
  <si>
    <t xml:space="preserve">GOMF_BETA_CATENIN_BINDING</t>
  </si>
  <si>
    <t xml:space="preserve">tags=36%, list=13%, signal=32%</t>
  </si>
  <si>
    <t xml:space="preserve">FOXO3/NUMB/FOXO1/PXN</t>
  </si>
  <si>
    <t xml:space="preserve">GOMF_DOUBLE_STRANDED_RNA_BINDING</t>
  </si>
  <si>
    <t xml:space="preserve">tags=40%, list=12%, signal=36%</t>
  </si>
  <si>
    <t xml:space="preserve">RC3H1/TARBP2/DDX21/DHX36</t>
  </si>
  <si>
    <t xml:space="preserve">KEGG_GLIOMA</t>
  </si>
  <si>
    <t xml:space="preserve">tags=55%, list=17%, signal=46%</t>
  </si>
  <si>
    <t xml:space="preserve">AKT2/PTEN/IGF1R/CDKN1A/CCND1/PLCG1</t>
  </si>
  <si>
    <t xml:space="preserve">GOBP_ENDOMEMBRANE_SYSTEM_ORGANIZATION</t>
  </si>
  <si>
    <t xml:space="preserve">tags=28%, list=11%, signal=25%</t>
  </si>
  <si>
    <t xml:space="preserve">CSNK1D/AKT2/USP8/BAIAP2/PTEN/SMPD1/SNAP25/EPB41L3</t>
  </si>
  <si>
    <t xml:space="preserve">GOBP_SIGNAL_RELEASE</t>
  </si>
  <si>
    <t xml:space="preserve">tags=41%, list=29%, signal=31%</t>
  </si>
  <si>
    <t xml:space="preserve">RPH3A/NDUFAF2/SNCG/GIT1/SNAP25/ADM/STXBP3/FAM3B/NLGN1/ICA1/IL1A/EDNRB/POMC/MEF2C/PFKFB2/FGF23/TNF/GCG/CD38/OSM/GRP</t>
  </si>
  <si>
    <t xml:space="preserve">KIM_WT1_TARGETS_12HR_UP</t>
  </si>
  <si>
    <t xml:space="preserve">tags=47%, list=21%, signal=38%</t>
  </si>
  <si>
    <t xml:space="preserve">CSF1/ADM/CA12/DNAJB1/HBEGF/TNFRSF11B/IFIT1</t>
  </si>
  <si>
    <t xml:space="preserve">GOBP_REGULATION_OF_NEURON_DIFFERENTIATION</t>
  </si>
  <si>
    <t xml:space="preserve">tags=55%, list=27%, signal=41%</t>
  </si>
  <si>
    <t xml:space="preserve">CSNK1D/FOXO3/CNTN2/RAP1GAP/NLGN1/EDNRB/BMP4/MEF2C/VWC2/BCL2/MAG</t>
  </si>
  <si>
    <t xml:space="preserve">GOBP_CELLULAR_RESPONSE_TO_OXYGEN_LEVELS</t>
  </si>
  <si>
    <t xml:space="preserve">tags=24%, list=8%, signal=22%</t>
  </si>
  <si>
    <t xml:space="preserve">FOXO3/BACH1/EGLN1/PTEN/FOXO1</t>
  </si>
  <si>
    <t xml:space="preserve">HP_ABNORMALITY_OF_MUSCLE_SIZE</t>
  </si>
  <si>
    <t xml:space="preserve">tags=25%, list=11%, signal=23%</t>
  </si>
  <si>
    <t xml:space="preserve">SDHB/FUS/ADSL/NEFL/EXOSC3/TARDBP/KLHL41/SMARCA4/MAFB/NBN</t>
  </si>
  <si>
    <t xml:space="preserve">JACKSON_DNMT1_TARGETS_UP</t>
  </si>
  <si>
    <t xml:space="preserve">tags=31%, list=4%, signal=30%</t>
  </si>
  <si>
    <t xml:space="preserve">TK1/CCN1/PARP1/TRIM25</t>
  </si>
  <si>
    <t xml:space="preserve">HP_ABNORMALITY_OF_THE_WRIST</t>
  </si>
  <si>
    <t xml:space="preserve">tags=40%, list=2%, signal=40%</t>
  </si>
  <si>
    <t xml:space="preserve">IL2RB/KIF22/MATN3/MAFB</t>
  </si>
  <si>
    <t xml:space="preserve">MANALO_HYPOXIA_DN</t>
  </si>
  <si>
    <t xml:space="preserve">tags=36%, list=10%, signal=33%</t>
  </si>
  <si>
    <t xml:space="preserve">FUS/DDX21/CENPS/PARP1</t>
  </si>
  <si>
    <t xml:space="preserve">REACTOME_SIGNALING_BY_ERBB2</t>
  </si>
  <si>
    <t xml:space="preserve">tags=42%, list=18%, signal=34%</t>
  </si>
  <si>
    <t xml:space="preserve">AKT2/USP8/YES1/PLCG1/HBEGF</t>
  </si>
  <si>
    <t xml:space="preserve">GOMF_PROTEIN_SERINE_KINASE_ACTIVITY</t>
  </si>
  <si>
    <t xml:space="preserve">tags=27%, list=7%, signal=26%</t>
  </si>
  <si>
    <t xml:space="preserve">CSNK1D/STK39/BCR/AKT2/STK11/MKNK1</t>
  </si>
  <si>
    <t xml:space="preserve">GOBP_PEPTIDYL_THREONINE_MODIFICATION</t>
  </si>
  <si>
    <t xml:space="preserve">tags=64%, list=27%, signal=48%</t>
  </si>
  <si>
    <t xml:space="preserve">STK39/SPRY2/STK11/TGFBR1/AXIN1/SIRT2/GCG/BCL2/SPRED2</t>
  </si>
  <si>
    <t xml:space="preserve">HP_ABNORMALITY_OF_ACID_BASE_HOMEOSTASIS</t>
  </si>
  <si>
    <t xml:space="preserve">tags=36%, list=14%, signal=31%</t>
  </si>
  <si>
    <t xml:space="preserve">PRDX1/NDUFAF2/USP8/KYNU/ASS1</t>
  </si>
  <si>
    <t xml:space="preserve">GOMF_ATP_HYDROLYSIS_ACTIVITY</t>
  </si>
  <si>
    <t xml:space="preserve">tags=57%, list=11%, signal=51%</t>
  </si>
  <si>
    <t xml:space="preserve">PIKFYVE/RNF213/DDX21/RFC4/ATAD3B/SMARCA4/KIF22/DHX36</t>
  </si>
  <si>
    <t xml:space="preserve">JISON_SICKLE_CELL_DISEASE_UP</t>
  </si>
  <si>
    <t xml:space="preserve">tags=62%, list=29%, signal=45%</t>
  </si>
  <si>
    <t xml:space="preserve">PRDX1/CASP7/MKNK1/KYNU/IFIT3/ADM/IL15/CDKN1A/NFKBIE/GBP2/IFIT1/ANXA2/PSME2/BNIP3L/STX7</t>
  </si>
  <si>
    <t xml:space="preserve">NABA_ECM_GLYCOPROTEINS</t>
  </si>
  <si>
    <t xml:space="preserve">tags=69%, list=19%, signal=56%</t>
  </si>
  <si>
    <t xml:space="preserve">VWA1/FNDC1/SLIT2/NELL1/LAMB1/TNR/CCN4/LTBP3/RSPO3/CCN1/MATN3</t>
  </si>
  <si>
    <t xml:space="preserve">GOBP_NEURON_PROJECTION_GUIDANCE</t>
  </si>
  <si>
    <t xml:space="preserve">DRAXIN/PLXNA4/SLIT2/GDNF/EPHA2/TNR/PLA2G10/VEGFA/ROBO2/GFRA3/RYK/FLRT2</t>
  </si>
  <si>
    <t xml:space="preserve">KIM_WT1_TARGETS_DN</t>
  </si>
  <si>
    <t xml:space="preserve">tags=39%, list=18%, signal=33%</t>
  </si>
  <si>
    <t xml:space="preserve">TNFAIP8/LAMB1/BCL2L1/PIKFYVE/NFATC3/FLRT2/KIF22/TRIM25/NBN</t>
  </si>
  <si>
    <t xml:space="preserve">HP_SKELETAL_MUSCLE_ATROPHY</t>
  </si>
  <si>
    <t xml:space="preserve">SDHB/FUS/ADSL/NEFL/EXOSC3/TARDBP/KLHL41/MAFB/NBN</t>
  </si>
  <si>
    <t xml:space="preserve">GOBP_REGULATION_OF_SYSTEM_PROCESS</t>
  </si>
  <si>
    <t xml:space="preserve">tags=41%, list=18%, signal=35%</t>
  </si>
  <si>
    <t xml:space="preserve">STK39/FOXO3/SCN4B/NOS3/CHRM3/SNX5/AIF1/BAIAP2/PTEN/FOXO1/MYL3/TMEM25/ADM/MSTN/NLGN1/IL1A/EDNRB/POMC/HRH1/HBEGF</t>
  </si>
  <si>
    <t xml:space="preserve">WP_AGERAGE_PATHWAY</t>
  </si>
  <si>
    <t xml:space="preserve">tags=25%, list=9%, signal=23%</t>
  </si>
  <si>
    <t xml:space="preserve">CASP8/NOS3/FOXO1/NFKB1</t>
  </si>
  <si>
    <t xml:space="preserve">LINDSTEDT_DENDRITIC_CELL_MATURATION_C</t>
  </si>
  <si>
    <t xml:space="preserve">tags=31%, list=8%, signal=29%</t>
  </si>
  <si>
    <t xml:space="preserve">STK39/CD86/FOXO1/IGF1R</t>
  </si>
  <si>
    <t xml:space="preserve">GOBP_FEMALE_GAMETE_GENERATION</t>
  </si>
  <si>
    <t xml:space="preserve">tags=27%, list=5%, signal=26%</t>
  </si>
  <si>
    <t xml:space="preserve">FOXO3/NOS3/NPPC</t>
  </si>
  <si>
    <t xml:space="preserve">GOBP_REGULATION_OF_GTPASE_ACTIVITY</t>
  </si>
  <si>
    <t xml:space="preserve">tags=21%, list=7%, signal=20%</t>
  </si>
  <si>
    <t xml:space="preserve">SPRY2/BCR/AKT2/VAV3/RAP1GAP/EVI5/RGS8</t>
  </si>
  <si>
    <t xml:space="preserve">GOBP_REGULATION_OF_NERVOUS_SYSTEM_DEVELOPMENT</t>
  </si>
  <si>
    <t xml:space="preserve">tags=29%, list=14%, signal=26%</t>
  </si>
  <si>
    <t xml:space="preserve">TNR/IL6/ADGRB1/VEGFA/CLSTN2/ROBO2/SLITRK6/CLSTN3/NEFL/PRTG/PTPRZ1/RYK/WASF3/FLRT2/DHX36</t>
  </si>
  <si>
    <t xml:space="preserve">GOBP_CELL_CELL_SIGNALING</t>
  </si>
  <si>
    <t xml:space="preserve">tags=24%, list=18%, signal=23%</t>
  </si>
  <si>
    <t xml:space="preserve">RPH3A/CSNK1D/FOXO3/BCR/STK11/SCN4B/CHRM3/RSPO1/WIF1/CNTN2/CHRM1/NDUFAF2/USP8/RGS8/SNCG/BAIAP2/GIT1/PTEN/FOXO1/SNAP25/NFKB1/CNP/TMEM25/GPC5/ADM/STXBP3/FAM3B/CYLD/MAPT/IL15/NLGN1/ICA1/CCND1/IL1A/EDNRB/POMC/BMP4/MEF2C/HRH1</t>
  </si>
  <si>
    <t xml:space="preserve">HP_RENAL_CYST</t>
  </si>
  <si>
    <t xml:space="preserve">LMOD1/STK11/CHRM3/PTEN/COMT/CCND1</t>
  </si>
  <si>
    <t xml:space="preserve">NABA_CORE_MATRISOME</t>
  </si>
  <si>
    <t xml:space="preserve">tags=62%, list=22%, signal=49%</t>
  </si>
  <si>
    <t xml:space="preserve">SNED1/ACAN/BGN/VWA1/FNDC1/SLIT2/NELL1/LAMB1/TNR/CCN4/LTBP3/RSPO3/COL9A1/COL24A1/CCN1/MATN3</t>
  </si>
  <si>
    <t xml:space="preserve">GOCC_CELL_LEADING_EDGE</t>
  </si>
  <si>
    <t xml:space="preserve">tags=31%, list=13%, signal=28%</t>
  </si>
  <si>
    <t xml:space="preserve">OCLN/SPRY2/AKT2/INPPL1/S100A11/EVL/SNX5/AIF1/BAIAP2/GIT1/EPB41L3/MAPT/PXN</t>
  </si>
  <si>
    <t xml:space="preserve">REACTOME_POST_TRANSLATIONAL_PROTEIN_MODIFICATION</t>
  </si>
  <si>
    <t xml:space="preserve">tags=25%, list=8%, signal=25%</t>
  </si>
  <si>
    <t xml:space="preserve">HRC/MAVS/HSP90B1/SUMO1/GALNT2/FURIN/LAMB1/SMAD1/TPR/MELTF/CEACAM5/IL6/FUT8/MUC16/CKAP4/RAB2B/MSLN/NPM1/KLHL41/CCN1/PARP1/MATN3/MUC13/TRIM25/RANBP2/IL33</t>
  </si>
  <si>
    <t xml:space="preserve">GOMF_TRANSCRIPTION_REGULATOR_ACTIVITY</t>
  </si>
  <si>
    <t xml:space="preserve">tags=21%, list=11%, signal=20%</t>
  </si>
  <si>
    <t xml:space="preserve">RBPMS/SMAD5/FUS/FGF2/CCAR1/NFATC3/TFEB/NPM1/ZBTB17/SMARCA4/TRIM25/MAFB/FOXJ3</t>
  </si>
  <si>
    <t xml:space="preserve">IWANAGA_CARCINOGENESIS_BY_KRAS_UP</t>
  </si>
  <si>
    <t xml:space="preserve">tags=18%, list=6%, signal=17%</t>
  </si>
  <si>
    <t xml:space="preserve">WDR91/HNMT</t>
  </si>
  <si>
    <t xml:space="preserve">REACTOME_SIGNALING_BY_EGFR</t>
  </si>
  <si>
    <t xml:space="preserve">tags=36%, list=18%, signal=30%</t>
  </si>
  <si>
    <t xml:space="preserve">ADAM12/SPRY2/PXN/PLCG1/HBEGF</t>
  </si>
  <si>
    <t xml:space="preserve">GOCC_DENDRITIC_TREE</t>
  </si>
  <si>
    <t xml:space="preserve">tags=30%, list=15%, signal=26%</t>
  </si>
  <si>
    <t xml:space="preserve">RPH3A/BCR/DNM3/CHRM3/CHRM1/RAP1GAP/USP8/RGS8/BAIAP2/MAPT/DNAJB1/COMT/NLGN1</t>
  </si>
  <si>
    <t xml:space="preserve">HP_ABNORMALITY_OF_THE_KNEE</t>
  </si>
  <si>
    <t xml:space="preserve">tags=30%, list=16%, signal=26%</t>
  </si>
  <si>
    <t xml:space="preserve">IL2RB/MMP13/SDHB/COL9A1/SH3PXD2B/KLHL41/KIF22/MATN3</t>
  </si>
  <si>
    <t xml:space="preserve">GOBP_MESONEPHROS_DEVELOPMENT</t>
  </si>
  <si>
    <t xml:space="preserve">tags=50%, list=19%, signal=41%</t>
  </si>
  <si>
    <t xml:space="preserve">SLIT2/GDNF/SMAD1/VEGFA/PKD2/SMAD5/FGF2/ROBO2</t>
  </si>
  <si>
    <t xml:space="preserve">YAUCH_HEDGEHOG_SIGNALING_PARACRINE_DN</t>
  </si>
  <si>
    <t xml:space="preserve">MMP13/TNR/SERPINB5/FLRT2/KLHL41/HAVCR1</t>
  </si>
  <si>
    <t xml:space="preserve">GOMF_CATALYTIC_ACTIVITY_ACTING_ON_RNA</t>
  </si>
  <si>
    <t xml:space="preserve">tags=57%, list=18%, signal=47%</t>
  </si>
  <si>
    <t xml:space="preserve">ZC3H12D/DDX39A/POLR3F/POLR2F/ERN1/EXOSC3/DDX21/DHX36</t>
  </si>
  <si>
    <t xml:space="preserve">GOBP_BODY_FLUID_SECRETION</t>
  </si>
  <si>
    <t xml:space="preserve">tags=30%, list=4%, signal=29%</t>
  </si>
  <si>
    <t xml:space="preserve">STK39/CHRM3/CHRM1</t>
  </si>
  <si>
    <t xml:space="preserve">CHUNG_BLISTER_CYTOTOXICITY_UP</t>
  </si>
  <si>
    <t xml:space="preserve">tags=50%, list=21%, signal=40%</t>
  </si>
  <si>
    <t xml:space="preserve">CD86/SNX5/GZMB/CDKN1A/IRAK1/EHD4/CBLB</t>
  </si>
  <si>
    <t xml:space="preserve">GOBP_POSITIVE_REGULATION_OF_LEUKOCYTE_PROLIFERATION</t>
  </si>
  <si>
    <t xml:space="preserve">tags=56%, list=34%, signal=38%</t>
  </si>
  <si>
    <t xml:space="preserve">CD86/VAV3/AIF1/CSF1/CD274/IL15/CDKN1A/IL1A/MEF2C/CSF2RB/IL12RB1/IL12B/CD40LG/TNFRSF13C/BCL2/CD38/IL4/ICOSLG/CD28/FCRL3/IL5RA/IL7/IL13</t>
  </si>
  <si>
    <t xml:space="preserve">PUJANA_BRCA1_PCC_NETWORK</t>
  </si>
  <si>
    <t xml:space="preserve">tags=19%, list=11%, signal=19%</t>
  </si>
  <si>
    <t xml:space="preserve">SDHB/FUS/EIF4E2/ADSL/CASP2/NFATC3/TYMS/TK1/DDX21/CENPS/RFC4/PTPN1/NPM1/MKI67/DUT/TARDBP/SMARCA4/PARP1/NBN/RPL14</t>
  </si>
  <si>
    <t xml:space="preserve">GOBP_INTRACELLULAR_TRANSPORT</t>
  </si>
  <si>
    <t xml:space="preserve">tags=25%, list=18%, signal=23%</t>
  </si>
  <si>
    <t xml:space="preserve">RPH3A/MYO1E/CSNK1D/WDR91/BCR/AKT2/STK11/CHRM1/SNX5/EVI5/PTPN14/ZFAND2B/GZMB/CNP/MMP12/AP3B1/STXBP3/MAPT/CDKN1A/KIFAP3/SSB/NLGN1/EHD4/BMP4/PDZK1/STX5</t>
  </si>
  <si>
    <t xml:space="preserve">HP_ABNORMAL_RENAL_CORTEX_MORPHOLOGY</t>
  </si>
  <si>
    <t xml:space="preserve">tags=12%, list=1%, signal=12%</t>
  </si>
  <si>
    <t xml:space="preserve">MYO1E/SPRY2</t>
  </si>
  <si>
    <t xml:space="preserve">GOBP_POSITIVE_REGULATION_OF_LYMPHOCYTE_MIGRATION</t>
  </si>
  <si>
    <t xml:space="preserve">tags=17%, list=7%, signal=16%</t>
  </si>
  <si>
    <t xml:space="preserve">STK39/AIF1</t>
  </si>
  <si>
    <t xml:space="preserve">REACTOME_APOPTOSIS</t>
  </si>
  <si>
    <t xml:space="preserve">tags=38%, list=26%, signal=29%</t>
  </si>
  <si>
    <t xml:space="preserve">OCLN/CASP8/AKT2/CASP7/GZMB/MAPT/DAPK2/PSMD5/LY96/PSME2/DSG3/BCL2</t>
  </si>
  <si>
    <t xml:space="preserve">MUELLER_PLURINET</t>
  </si>
  <si>
    <t xml:space="preserve">tags=31%, list=11%, signal=28%</t>
  </si>
  <si>
    <t xml:space="preserve">LCK/RBPMS/FUS/EXOSC3/TARBP2/TK1/RFC4/NPM1/PARP1</t>
  </si>
  <si>
    <t xml:space="preserve">GOCC_PLASMA_MEMBRANE_PROTEIN_COMPLEX</t>
  </si>
  <si>
    <t xml:space="preserve">tags=43%, list=24%, signal=34%</t>
  </si>
  <si>
    <t xml:space="preserve">CASP8/CD79B/SCN4B/GFRA1/IGF1R/ITGB6/ITGAL/TLR1/CD4/TGFBR1/CSF2RB/VWC2/AHNAK/IL18R1/IL12RB1/DPP6/MPP7/DPP10/ANXA2</t>
  </si>
  <si>
    <t xml:space="preserve">GENTILE_UV_HIGH_DOSE_DN</t>
  </si>
  <si>
    <t xml:space="preserve">tags=22%, list=4%, signal=21%</t>
  </si>
  <si>
    <t xml:space="preserve">PTPN1/TARDBP/CCN1/MORC3/FOXJ3</t>
  </si>
  <si>
    <t xml:space="preserve">GOBP_LIPID_MODIFICATION</t>
  </si>
  <si>
    <t xml:space="preserve">tags=40%, list=8%, signal=37%</t>
  </si>
  <si>
    <t xml:space="preserve">AKT2/INPPL1/ACAA1/PTEN</t>
  </si>
  <si>
    <t xml:space="preserve">GOBP_REGULATION_OF_BODY_FLUID_LEVELS</t>
  </si>
  <si>
    <t xml:space="preserve">tags=40%, list=17%, signal=34%</t>
  </si>
  <si>
    <t xml:space="preserve">STK39/NOS3/CHRM3/CHRM1/VAV3/ADM/AP3B1/STXBP3/CCND1/EDNRB</t>
  </si>
  <si>
    <t xml:space="preserve">HP_ABNORMAL_GLIAL_CELL_MORPHOLOGY</t>
  </si>
  <si>
    <t xml:space="preserve">tags=31%, list=10%, signal=28%</t>
  </si>
  <si>
    <t xml:space="preserve">FUS/TARDBP/RANBP2/NBN</t>
  </si>
  <si>
    <t xml:space="preserve">LI_WILMS_TUMOR_VS_FETAL_KIDNEY_1_DN</t>
  </si>
  <si>
    <t xml:space="preserve">tags=54%, list=6%, signal=51%</t>
  </si>
  <si>
    <t xml:space="preserve">ACP1/UNG/GPC1/TARBP2/WASF3/MKI67/PARP1</t>
  </si>
  <si>
    <t xml:space="preserve">GOCC_RIBONUCLEOPROTEIN_COMPLEX</t>
  </si>
  <si>
    <t xml:space="preserve">tags=23%, list=6%, signal=22%</t>
  </si>
  <si>
    <t xml:space="preserve">TARBP2/NPM1/RPL14</t>
  </si>
  <si>
    <t xml:space="preserve">REACTOME_INTRA_GOLGI_AND_RETROGRADE_GOLGI_TO_ER_TRAFFIC</t>
  </si>
  <si>
    <t xml:space="preserve">tags=38%, list=6%, signal=37%</t>
  </si>
  <si>
    <t xml:space="preserve">MAN1A2/GALNT2/VPS54/KIF22/KIF4A</t>
  </si>
  <si>
    <t xml:space="preserve">WEST_ADRENOCORTICAL_TUMOR_UP</t>
  </si>
  <si>
    <t xml:space="preserve">tags=24%, list=6%, signal=23%</t>
  </si>
  <si>
    <t xml:space="preserve">TARBP2/IL32/SMARCA4/MYO9B</t>
  </si>
  <si>
    <t xml:space="preserve">GOBP_POSITIVE_REGULATION_OF_SUPRAMOLECULAR_FIBER_ORGANIZATION</t>
  </si>
  <si>
    <t xml:space="preserve">tags=32%, list=13%, signal=28%</t>
  </si>
  <si>
    <t xml:space="preserve">OCLN/LMOD1/EVL/BAIAP2/GIT1/MAPT/PXN</t>
  </si>
  <si>
    <t xml:space="preserve">WP_DNA_DAMAGE_RESPONSE_ONLY_ATM_DEPENDENT</t>
  </si>
  <si>
    <t xml:space="preserve">tags=35%, list=17%, signal=30%</t>
  </si>
  <si>
    <t xml:space="preserve">FOXO3/AKT2/PTEN/NFKB1/CDKN1A/CCND1</t>
  </si>
  <si>
    <t xml:space="preserve">HP_RENAL_INSUFFICIENCY</t>
  </si>
  <si>
    <t xml:space="preserve">tags=22%, list=3%, signal=22%</t>
  </si>
  <si>
    <t xml:space="preserve">MYO1E/OCLN/SPRY2/PRDX1/CHRM3</t>
  </si>
  <si>
    <t xml:space="preserve">KEGG_B_CELL_RECEPTOR_SIGNALING_PATHWAY</t>
  </si>
  <si>
    <t xml:space="preserve">AKT2/CD79B/VAV3/PIK3AP1/NFKB1/DAPP1/NFKBIE/BLNK/CD22</t>
  </si>
  <si>
    <t xml:space="preserve">RUTELLA_RESPONSE_TO_HGF_VS_CSF2RB_AND_IL4_DN</t>
  </si>
  <si>
    <t xml:space="preserve">tags=32%, list=14%, signal=28%</t>
  </si>
  <si>
    <t xml:space="preserve">ADAM12/CD86/MMP12/LAMP3/DAPP1/CDKN1A</t>
  </si>
  <si>
    <t xml:space="preserve">HP_ABNORMALITY_OF_THE_ELBOW</t>
  </si>
  <si>
    <t xml:space="preserve">tags=44%, list=23%, signal=35%</t>
  </si>
  <si>
    <t xml:space="preserve">PTPN11/BGN/MASP1/MMP13/ITCH/COL9A1/KIF22/MATN3</t>
  </si>
  <si>
    <t xml:space="preserve">SHEDDEN_LUNG_CANCER_POOR_SURVIVAL_A6</t>
  </si>
  <si>
    <t xml:space="preserve">tags=39%, list=14%, signal=35%</t>
  </si>
  <si>
    <t xml:space="preserve">ITCH/ERN1/VEGFA/EIF4E2/MUC16/TYMS/TK1/RFC4/MKI67/KIF4A/NBN</t>
  </si>
  <si>
    <t xml:space="preserve">KYNG_DNA_DAMAGE_BY_4NQO_OR_UV</t>
  </si>
  <si>
    <t xml:space="preserve">tags=40%, list=22%, signal=31%</t>
  </si>
  <si>
    <t xml:space="preserve">HNMT/PRELP/ITGAL/IL18R1</t>
  </si>
  <si>
    <t xml:space="preserve">SHEPARD_BMYB_MORPHOLINO_UP</t>
  </si>
  <si>
    <t xml:space="preserve">tags=18%, list=3%, signal=18%</t>
  </si>
  <si>
    <t xml:space="preserve">FOXO3/CASP8/PRDX1/TIMP2</t>
  </si>
  <si>
    <t xml:space="preserve">GOBP_INSULIN_RECEPTOR_SIGNALING_PATHWAY</t>
  </si>
  <si>
    <t xml:space="preserve">tags=50%, list=15%, signal=43%</t>
  </si>
  <si>
    <t xml:space="preserve">AKT2/SNX5/BAIAP2/FOXO1/IGF1R/MSTN</t>
  </si>
  <si>
    <t xml:space="preserve">BRUECKNER_TARGETS_OF_MIRLET7A3_UP</t>
  </si>
  <si>
    <t xml:space="preserve">tags=20%, list=7%, signal=19%</t>
  </si>
  <si>
    <t xml:space="preserve">PRDX1/REG3G</t>
  </si>
  <si>
    <t xml:space="preserve">FRASOR_RESPONSE_TO_ESTRADIOL_DN</t>
  </si>
  <si>
    <t xml:space="preserve">RAP1GAP/SNCG/SMPD1/KYNU/FOLH1/BLNK/BMP4</t>
  </si>
  <si>
    <t xml:space="preserve">SHEN_SMARCA2_TARGETS_DN</t>
  </si>
  <si>
    <t xml:space="preserve">tags=35%, list=24%, signal=27%</t>
  </si>
  <si>
    <t xml:space="preserve">CSNK1D/CNTN2/ADGRE3/RAB3IL1/CA12/CD22/FGF23/TNF</t>
  </si>
  <si>
    <t xml:space="preserve">WP_NONSMALL_CELL_LUNG_CANCER</t>
  </si>
  <si>
    <t xml:space="preserve">tags=56%, list=28%, signal=41%</t>
  </si>
  <si>
    <t xml:space="preserve">FOXO3/CASP8/AKT2/CDKN1A/CCND1/PLCG1/EML4/MAP2K1/FHIT</t>
  </si>
  <si>
    <t xml:space="preserve">RUTELLA_RESPONSE_TO_HGF_UP</t>
  </si>
  <si>
    <t xml:space="preserve">tags=24%, list=17%, signal=21%</t>
  </si>
  <si>
    <t xml:space="preserve">ADAM12/PRDX1/TIMP2/ITPR1/KYNU/MMP12/EPB41L3/TLR1/LAMP3/CCND1/IL1A</t>
  </si>
  <si>
    <t xml:space="preserve">GOBP_CANONICAL_WNT_SIGNALING_PATHWAY</t>
  </si>
  <si>
    <t xml:space="preserve">CSNK1D/FOXO3/STK11/RSPO1/USP8/PTEN/FOXO1/NFKB1/GPC5/CYLD</t>
  </si>
  <si>
    <t xml:space="preserve">HP_ABNORMAL_BLOOD_ION_CONCENTRATION</t>
  </si>
  <si>
    <t xml:space="preserve">tags=43%, list=25%, signal=33%</t>
  </si>
  <si>
    <t xml:space="preserve">INPPL1/SCN4B/USP8/CA12/COMT/CDKN1A/CCND1/TNFRSF11B/FGF23/LAT2</t>
  </si>
  <si>
    <t xml:space="preserve">WP_MET_IN_TYPE_1_PAPILLARY_RENAL_CELL_CARCINOMA</t>
  </si>
  <si>
    <t xml:space="preserve">C8orf34/AKT2/CDKN1A/PLCG1</t>
  </si>
  <si>
    <t xml:space="preserve">HP_ABDOMINAL_DISTENTION</t>
  </si>
  <si>
    <t xml:space="preserve">tags=45%, list=22%, signal=36%</t>
  </si>
  <si>
    <t xml:space="preserve">LMOD1/INPPL1/SMPD1/IRAK1/IL12RB1</t>
  </si>
  <si>
    <t xml:space="preserve">TORCHIA_TARGETS_OF_EWSR1_FLI1_FUSION_DN</t>
  </si>
  <si>
    <t xml:space="preserve">tags=46%, list=20%, signal=38%</t>
  </si>
  <si>
    <t xml:space="preserve">UBE2E2/BCR/ITPR1/PTPN14/ITGAL/KIFAP3/CCND1/IL31RA/MEF2C/VEGFB/ADGRG3</t>
  </si>
  <si>
    <t xml:space="preserve">GOMF_ACTIN_BINDING</t>
  </si>
  <si>
    <t xml:space="preserve">tags=34%, list=13%, signal=31%</t>
  </si>
  <si>
    <t xml:space="preserve">MYO1E/LMOD1/INPPL1/NOS3/SPTBN2/EVL/AIF1/MYL3/EPB41L3/MAPT</t>
  </si>
  <si>
    <t xml:space="preserve">GOBP_MRNA_METABOLIC_PROCESS</t>
  </si>
  <si>
    <t xml:space="preserve">RBFOX3/GDNF/PPIE/ERN1/RC3H1/FUS/SRPK2/EXOSC3/NPM1/TARDBP/DHX36</t>
  </si>
  <si>
    <t xml:space="preserve">VECCHI_GASTRIC_CANCER_EARLY_UP</t>
  </si>
  <si>
    <t xml:space="preserve">ATG16L1/SCRIB/MELTF/CALML4/TK1/NPM1/MKI67/SMARCA4/MUC13/KIF4A</t>
  </si>
  <si>
    <t xml:space="preserve">NABA_ECM_REGULATORS</t>
  </si>
  <si>
    <t xml:space="preserve">tags=26%, list=14%, signal=23%</t>
  </si>
  <si>
    <t xml:space="preserve">ADAM12/TIMP2/EGLN1/MMP12/SERPINB4/CST5/SERPINI2</t>
  </si>
  <si>
    <t xml:space="preserve">KIM_WT1_TARGETS_UP</t>
  </si>
  <si>
    <t xml:space="preserve">tags=28%, list=18%, signal=24%</t>
  </si>
  <si>
    <t xml:space="preserve">MYO1E/CSNK1D/SPRY2/BAIAP2/NFKB1/CSF1/NFKBIE/IMPA1/HBEGF</t>
  </si>
  <si>
    <t xml:space="preserve">GOBP_POSITIVE_REGULATION_OF_CYTOSKELETON_ORGANIZATION</t>
  </si>
  <si>
    <t xml:space="preserve">tags=27%, list=13%, signal=24%</t>
  </si>
  <si>
    <t xml:space="preserve">GOMF_HYDROLASE_ACTIVITY_ACTING_ON_ACID_ANHYDRIDES</t>
  </si>
  <si>
    <t xml:space="preserve">tags=30%, list=8%, signal=29%</t>
  </si>
  <si>
    <t xml:space="preserve">RNF213/RAB2B/SEPTIN8/DDX21/RFC4/DUT/ATAD3B/SMARCA4/KIF22/DHX36</t>
  </si>
  <si>
    <t xml:space="preserve">REACTOME_PROGRAMMED_CELL_DEATH</t>
  </si>
  <si>
    <t xml:space="preserve">tags=37%, list=26%, signal=28%</t>
  </si>
  <si>
    <t xml:space="preserve">OCLN/CASP8/AKT2/CASP7/GZMB/MAPT/IL1A/DAPK2/PSMD5/LY96/RIPK3/PSME2/DSG3/BCL2</t>
  </si>
  <si>
    <t xml:space="preserve">PILON_KLF1_TARGETS_UP</t>
  </si>
  <si>
    <t xml:space="preserve">tags=20%, list=13%, signal=18%</t>
  </si>
  <si>
    <t xml:space="preserve">ADAM12/FOXO3/USP8/PER3/IGF1R/CYLD</t>
  </si>
  <si>
    <t xml:space="preserve">LI_INDUCED_T_TO_NATURAL_KILLER_UP</t>
  </si>
  <si>
    <t xml:space="preserve">tags=50%, list=25%, signal=39%</t>
  </si>
  <si>
    <t xml:space="preserve">MYO1E/S100A11/LAG3/TNFRSF9/NFKB1/COMT/CDKN1A/EHD4/PRRC1/CD7/GBP2/PDZK1/TNFRSF11B/ADGRG3/DAPK2/FXYD5/AHNAK/IL18R1/ANXA2/TNF/GLIPR1/HSD11B1/LAT2</t>
  </si>
  <si>
    <t xml:space="preserve">GOBP_REGULATION_OF_TRANSMEMBRANE_TRANSPORT</t>
  </si>
  <si>
    <t xml:space="preserve">tags=35%, list=24%, signal=28%</t>
  </si>
  <si>
    <t xml:space="preserve">OCLN/STK39/AKT2/SCN4B/CHRM3/STXBP3/NLGN1/YES1/PLCG1/MEF2C/PDZK1/CAPN3/FXYD5/AHNAK/DPP6/DPP10/TNF</t>
  </si>
  <si>
    <t xml:space="preserve">PARENT_MTOR_SIGNALING_UP</t>
  </si>
  <si>
    <t xml:space="preserve">tags=33%, list=21%, signal=28%</t>
  </si>
  <si>
    <t xml:space="preserve">CASP8/CD86/EVL/PCBP2/SMPD1/PCDH9/CAST/ADM/AP3B1/MAP3K5/PLCG1/NCKIPSD/TNFRSF11B/VEGFB/CBLB</t>
  </si>
  <si>
    <t xml:space="preserve">FARMER_BREAST_CANCER_APOCRINE_VS_LUMINAL</t>
  </si>
  <si>
    <t xml:space="preserve">tags=36%, list=17%, signal=31%</t>
  </si>
  <si>
    <t xml:space="preserve">STK39/GFRA1/EVL/PER3/IGF1R/KYNU/ADM/ASS1/COMT/MAP3K5/RABGAP1L/BLNK/NAAA</t>
  </si>
  <si>
    <t xml:space="preserve">GOBP_CARBOHYDRATE_DERIVATIVE_BIOSYNTHETIC_PROCESS</t>
  </si>
  <si>
    <t xml:space="preserve">tags=21%, list=10%, signal=19%</t>
  </si>
  <si>
    <t xml:space="preserve">FUT8/ADSL/TYMS/DUT/CHST2/PARP1/IL33</t>
  </si>
  <si>
    <t xml:space="preserve">HP_ABNORMALITY_OF_PRENATAL_DEVELOPMENT_OR_BIRTH</t>
  </si>
  <si>
    <t xml:space="preserve">LMOD1/BCR/STK11/INPPL1/SCN4B/NOS3/CHRM3/NDUFAF2/SNAP25</t>
  </si>
  <si>
    <t xml:space="preserve">GOBP_CARTILAGE_DEVELOPMENT</t>
  </si>
  <si>
    <t xml:space="preserve">tags=33%, list=16%, signal=29%</t>
  </si>
  <si>
    <t xml:space="preserve">SMAD1/MMP13/CCN4/LTBP3/SMAD5/FRZB/FGF2/TYMS/CCN1/MATN3</t>
  </si>
  <si>
    <t xml:space="preserve">DACOSTA_UV_RESPONSE_VIA_ERCC3_COMMON_DN</t>
  </si>
  <si>
    <t xml:space="preserve">PIKFYVE/UBR2/PKD2/FUT8/ADSL/SRPK2/TAB2/FGF2/RYK/WASF3/CCN1/NBN/FOXJ3</t>
  </si>
  <si>
    <t xml:space="preserve">GOBP_SUPRAMOLECULAR_FIBER_ORGANIZATION</t>
  </si>
  <si>
    <t xml:space="preserve">MYO1E/OCLN/CSNK1D/LMOD1/INPPL1/SPTBN2/EVL/AIF1/BAIAP2/GIT1</t>
  </si>
  <si>
    <t xml:space="preserve">GOBP_ACTIN_FILAMENT_ORGANIZATION</t>
  </si>
  <si>
    <t xml:space="preserve">tags=18%, list=7%, signal=18%</t>
  </si>
  <si>
    <t xml:space="preserve">MYO1E/LMOD1/INPPL1/SPTBN2/EVL/AIF1/BAIAP2</t>
  </si>
  <si>
    <t xml:space="preserve">GOBP_NEGATIVE_REGULATION_OF_HYDROLASE_ACTIVITY</t>
  </si>
  <si>
    <t xml:space="preserve">tags=41%, list=24%, signal=32%</t>
  </si>
  <si>
    <t xml:space="preserve">SPRY2/TIMP2/NOS3/EGLN1/UBE2Z/WFDC3/CAST/SERPINB4/LAMP3/CST5/SERPINI2/KLRK1/IGBP1/RECK/ANXA2/TNF</t>
  </si>
  <si>
    <t xml:space="preserve">GOBP_RESPONSE_TO_BMP</t>
  </si>
  <si>
    <t xml:space="preserve">ACVRL1/SMURF1/SMAD1/SMAD5/KDR/LEFTY2/CCN1</t>
  </si>
  <si>
    <t xml:space="preserve">RODRIGUES_THYROID_CARCINOMA_ANAPLASTIC_DN</t>
  </si>
  <si>
    <t xml:space="preserve">tags=32%, list=19%, signal=27%</t>
  </si>
  <si>
    <t xml:space="preserve">METAP2/AKT2/AFAP1L2/ACAA1/PCBP2/ITPR1/IL17D/FOXO1/PCDH9/TMEM25/CYLD/EDNRB/MEF2C/TNFRSF11B</t>
  </si>
  <si>
    <t xml:space="preserve">HP_MUSCLE_WEAKNESS</t>
  </si>
  <si>
    <t xml:space="preserve">tags=23%, list=11%, signal=21%</t>
  </si>
  <si>
    <t xml:space="preserve">SDHB/FUS/PDCD1/COL9A1/NEFL/EXOSC3/NPM1/TARDBP/KLHL41/RANBP2/NBN</t>
  </si>
  <si>
    <t xml:space="preserve">LIM_MAMMARY_STEM_CELL_UP</t>
  </si>
  <si>
    <t xml:space="preserve">tags=36%, list=21%, signal=29%</t>
  </si>
  <si>
    <t xml:space="preserve">LMOD1/BACH1/SCN4B/WIF1/LAG3/PALM2AKAP2/CNP/PXN/CDKN1A/EDNRB/ERF/MEF2C/CBLB/LRRN1</t>
  </si>
  <si>
    <t xml:space="preserve">GOBP_REGULATION_OF_CELL_PROJECTION_ORGANIZATION</t>
  </si>
  <si>
    <t xml:space="preserve">tags=25%, list=15%, signal=22%</t>
  </si>
  <si>
    <t xml:space="preserve">OCLN/SPRY2/STK11/DNM3/CNTN2/RAP1GAP/EVL/EVI5/BAIAP2/PTEN/IGF1R/SNAP25/CYLD/MAPT/MSTN/NLGN1</t>
  </si>
  <si>
    <t xml:space="preserve">GOBP_CELL_SURFACE_RECEPTOR_SIGNALING_PATHWAY_INVOLVED_IN_CELL_CELL_SIGNALING</t>
  </si>
  <si>
    <t xml:space="preserve">tags=36%, list=18%, signal=31%</t>
  </si>
  <si>
    <t xml:space="preserve">CSNK1D/FOXO3/STK11/RSPO1/WIF1/USP8/BAIAP2/PTEN/FOXO1/NFKB1/TMEM25/GPC5/CYLD/NLGN1/CCND1/EDNRB/BMP4/MEF2C</t>
  </si>
  <si>
    <t xml:space="preserve">REACTOME_SIGNALING_BY_GPCR</t>
  </si>
  <si>
    <t xml:space="preserve">tags=45%, list=30%, signal=33%</t>
  </si>
  <si>
    <t xml:space="preserve">CALCB/AKT2/CHRM3/CHRM1/VAV3/INSL5/PDE4C/ADGRE3/ITPR1/RGS8/CCK/ADM/PROK1/EDNRB/POMC/HRH1/HBEGF/CAMK4/GCG/CCL25/ECE1/ARHGEF12/PRKAR1B/GRP/CCL11/MCF2L/WNT9A</t>
  </si>
  <si>
    <t xml:space="preserve">GOBP_MEMBRANE_ORGANIZATION</t>
  </si>
  <si>
    <t xml:space="preserve">tags=25%, list=12%, signal=23%</t>
  </si>
  <si>
    <t xml:space="preserve">CSNK1D/AKT2/CNTN2/VAV3/AIF1/BAIAP2/PTEN/SMPD1/SNAP25/GZMB/CNP/IRAG2/EPB41L3/AP3B1</t>
  </si>
  <si>
    <t xml:space="preserve">GOBP_ORGANELLE_LOCALIZATION</t>
  </si>
  <si>
    <t xml:space="preserve">MYO1E/CSNK1D/SPRY2/STK11/MILR1/PTEN/SNAP25/IRAG2/AP3B1/STXBP3/MAPT/KIFAP3/NLGN1</t>
  </si>
  <si>
    <t xml:space="preserve">GOMF_TRANSCRIPTION_FACTOR_BINDING</t>
  </si>
  <si>
    <t xml:space="preserve">tags=17%, list=9%, signal=16%</t>
  </si>
  <si>
    <t xml:space="preserve">HDAC5/NFATC3/AKAP8/NPM1/ZBTB17/SMARCA4/PARP1/NBN</t>
  </si>
  <si>
    <t xml:space="preserve">HP_ABNORMALITY_OF_LOWER_LIMB_JOINT</t>
  </si>
  <si>
    <t xml:space="preserve">SDHB/FUT8/COL9A1/SAMD9L/EXOSC3/SH3PXD2B/KLHL41/KIF22/MATN3/MAFB</t>
  </si>
  <si>
    <t xml:space="preserve">GOCC_SYNAPSE</t>
  </si>
  <si>
    <t xml:space="preserve">tags=24%, list=13%, signal=23%</t>
  </si>
  <si>
    <t xml:space="preserve">RPH3A/BCR/CBLN4/DNM3/CHRM3/NUMB/CNTN2/CHRM1/SPTBN2/USP8/PCBP2/ITPR1/RGS8/SNCG/BAIAP2/GIT1/PTEN/SNAP25/CNP/MDGA1/AP3B1/STXBP3/MAPT/DNAJB1</t>
  </si>
  <si>
    <t xml:space="preserve">GOBP_CELL_PROJECTION_ORGANIZATION</t>
  </si>
  <si>
    <t xml:space="preserve">tags=25%, list=16%, signal=23%</t>
  </si>
  <si>
    <t xml:space="preserve">OCLN/CSNK1D/SPRY2/STK11/INPPL1/DNM3/NUMB/CNTN2/GFRA1/CDNF/VAV3/RAP1GAP/EVL/EVI5/AIF1/BAIAP2/PTEN/IGF1R/SNAP25/CCK/CNP/EPB41L3/ADM/TOP2B/CYLD/MAPT/KIFAP3/MSTN/NLGN1/EHD4</t>
  </si>
  <si>
    <t xml:space="preserve">GOBP_RESPONSE_TO_OXYGEN_CONTAINING_COMPOUND</t>
  </si>
  <si>
    <t xml:space="preserve">tags=31%, list=24%, signal=28%</t>
  </si>
  <si>
    <t xml:space="preserve">FOXO3/CASP8/BCR/AKT2/PRDX1/STK11/INPPL1/NOS3/CHRM3/EGLN1/CHRM1/CD86/NPPC/NDUFAF2/USP8/SNX5/AIF1/RGS8/REG3G/BAIAP2/GIT1/FOXO1/SMPD1/IGF1R/NFKB1/KYNU/CNP/MMP12/ADM/STXBP3/CD274/MAPT/PXN/AGRP/ASS1/IL15/MAP3K5/MSTN/IRAK1/YES1/CCND1/IL1A/EDNRB/POMC/MEF2C/HRH1/IL36G/TGFBR1/GLRX2/CSF2RB/KLRK1/PFKFB2/LY96/IL12B/FGF23/RIPK3/TNF/SCARB1</t>
  </si>
  <si>
    <t xml:space="preserve">BLALOCK_ALZHEIMERS_DISEASE_INCIPIENT_DN</t>
  </si>
  <si>
    <t xml:space="preserve">NELL1/CRH/PARP1/RANBP2/RPL14</t>
  </si>
  <si>
    <t xml:space="preserve">GOBP_RESPONSE_TO_PEPTIDE</t>
  </si>
  <si>
    <t xml:space="preserve">tags=34%, list=18%, signal=30%</t>
  </si>
  <si>
    <t xml:space="preserve">FOXO3/AKT2/STK11/INPPL1/SNX5/REG3G/BAIAP2/FOXO1/IGF1R/NFKB1/MMP12/ADM/STXBP3/PXN/AGRP/ASS1/MSTN/EDNRB/POMC</t>
  </si>
  <si>
    <t xml:space="preserve">GOBP_RESPONSE_TO_ABIOTIC_STIMULUS</t>
  </si>
  <si>
    <t xml:space="preserve">tags=28%, list=20%, signal=25%</t>
  </si>
  <si>
    <t xml:space="preserve">STK39/FOXO3/CASP8/AKT2/BACH1/STK11/CASP7/NOS3/EGLN1/NPPC/AIF1/ITPR1/PTEN/FOXO1/SMPD1/PER3/IGF1R/NFKB1/ITGB6/ADM/MAPT/DNAJB1/AGRP/CDKN1A/MSTN/IRAK1/CCND1/CRNN/IL1A/HRH1/VEGFB/ATXN3/CAPN3/GLRX2</t>
  </si>
  <si>
    <t xml:space="preserve">GOCC_PRESYNAPSE</t>
  </si>
  <si>
    <t xml:space="preserve">tags=32%, list=17%, signal=28%</t>
  </si>
  <si>
    <t xml:space="preserve">RPH3A/DNM3/CHRM1/SPTBN2/SNCG/BAIAP2/GIT1/SNAP25/STXBP3/NLGN1/ICA1/IL31RA</t>
  </si>
  <si>
    <t xml:space="preserve">REACTOME_CELL_CYCLE</t>
  </si>
  <si>
    <t xml:space="preserve">tags=16%, list=5%, signal=16%</t>
  </si>
  <si>
    <t xml:space="preserve">TYMS/TK1/CENPS/RFC4/NPM1/RANBP2/NBN</t>
  </si>
  <si>
    <t xml:space="preserve">HP_ABNORMAL_NEPHRON_MORPHOLOGY</t>
  </si>
  <si>
    <t xml:space="preserve">tags=11%, list=1%, signal=11%</t>
  </si>
  <si>
    <t xml:space="preserve">KEGG_PROSTATE_CANCER</t>
  </si>
  <si>
    <t xml:space="preserve">tags=37%, list=17%, signal=31%</t>
  </si>
  <si>
    <t xml:space="preserve">AKT2/PTEN/FOXO1/IGF1R/NFKB1/CDKN1A/CCND1</t>
  </si>
  <si>
    <t xml:space="preserve">HP_ABNORMAL_CIRCULATING_HORMONE_CONCENTRATION</t>
  </si>
  <si>
    <t xml:space="preserve">tags=38%, list=18%, signal=31%</t>
  </si>
  <si>
    <t xml:space="preserve">AKT2/USP8/SMPD1/IGF1R/CDKN1A/POMC</t>
  </si>
  <si>
    <t xml:space="preserve">GOBP_POSITIVE_REGULATION_OF_GTPASE_ACTIVITY</t>
  </si>
  <si>
    <t xml:space="preserve">tags=19%, list=7%, signal=18%</t>
  </si>
  <si>
    <t xml:space="preserve">BCR/AKT2/RAP1GAP/EVI5/RGS8</t>
  </si>
  <si>
    <t xml:space="preserve">GOCC_GLUTAMATERGIC_SYNAPSE</t>
  </si>
  <si>
    <t xml:space="preserve">tags=32%, list=15%, signal=28%</t>
  </si>
  <si>
    <t xml:space="preserve">BCR/DNM3/NUMB/CHRM1/SPTBN2/USP8/BAIAP2/SNAP25/DNAJB1/NLGN1</t>
  </si>
  <si>
    <t xml:space="preserve">GOBP_ANTIGEN_RECEPTOR_MEDIATED_SIGNALING_PATHWAY</t>
  </si>
  <si>
    <t xml:space="preserve">tags=54%, list=34%, signal=37%</t>
  </si>
  <si>
    <t xml:space="preserve">CD79B/STK11/BTNL9/VAV3/BLNK/PLCG1/MEF2C/CD22/CBLB/LAT2/BCL2/CD38/ICOSLG/CD28/FCRL3/SKAP1/ZC3H12A/SH2D1A/ABL1/INPP5D</t>
  </si>
  <si>
    <t xml:space="preserve">GOBP_TRANSMEMBRANE_RECEPTOR_PROTEIN_TYROSINE_KINASE_SIGNALING_PATHWAY</t>
  </si>
  <si>
    <t xml:space="preserve">tags=30%, list=19%, signal=27%</t>
  </si>
  <si>
    <t xml:space="preserve">MYO1E/SPRY2/AKT2/AFAP1L2/GFRA1/SNX5/BAIAP2/GIT1/FOXO1/ZFAND2B/IGF1R/CSF1/GFRAL/PXN/PTPRR/MSTN/YES1/GFRA2/BLNK/PLCG1/CD7/IL31RA/HBEGF/CD4/VEGFB</t>
  </si>
  <si>
    <t xml:space="preserve">GOTZMANN_EPITHELIAL_TO_MESENCHYMAL_TRANSITION_DN</t>
  </si>
  <si>
    <t xml:space="preserve">MMP13/KRT19/GPD1/TRIM25</t>
  </si>
  <si>
    <t xml:space="preserve">ZWANG_CLASS_1_TRANSIENTLY_INDUCED_BY_EGF</t>
  </si>
  <si>
    <t xml:space="preserve">MYO1E/S100A16/SPRY2/BACH1/PALM2AKAP2/ITGB6/SERPINB4/CD274</t>
  </si>
  <si>
    <t xml:space="preserve">GOBP_ORGANIC_ACID_CATABOLIC_PROCESS</t>
  </si>
  <si>
    <t xml:space="preserve">tags=29%, list=9%, signal=27%</t>
  </si>
  <si>
    <t xml:space="preserve">AKT2/ACAA1/NOS3/HNMT/KYNU</t>
  </si>
  <si>
    <t xml:space="preserve">GOBP_TOLL_LIKE_RECEPTOR_SIGNALING_PATHWAY</t>
  </si>
  <si>
    <t xml:space="preserve">tags=47%, list=24%, signal=36%</t>
  </si>
  <si>
    <t xml:space="preserve">PIK3AP1/REG3G/AP3B1/TLR1/NMI/IRAK1/LY96/TNF</t>
  </si>
  <si>
    <t xml:space="preserve">HP_ABNORMALITY_OF_THE_URINARY_SYSTEM_PHYSIOLOGY</t>
  </si>
  <si>
    <t xml:space="preserve">tags=25%, list=17%, signal=22%</t>
  </si>
  <si>
    <t xml:space="preserve">MYO1E/OCLN/SPRY2/BCR/PRDX1/STK11/INPPL1/NOS3/CHRM3/NDUFAF2/KYNU/ASS1/CDKN1A/IDS/NAGA/IRAK1/CCND1</t>
  </si>
  <si>
    <t xml:space="preserve">GOCC_CATALYTIC_COMPLEX</t>
  </si>
  <si>
    <t xml:space="preserve">POLR2F/PPIE/WWP2/ATG16L1/TPR/HDAC9/CHUK/ERN1/NDUFB7/UBR2/SDHB/HDAC5/CASP2/EXOSC3/TARBP2/DDX21/RFC4/KLHL41/GPD1/SMARCA4/RANBP2</t>
  </si>
  <si>
    <t xml:space="preserve">GOCC_PROTEIN_KINASE_COMPLEX</t>
  </si>
  <si>
    <t xml:space="preserve">STK11/PYDC1/IGF1R/CDKN1A/MAP3K5/CCND1/TGFBR1</t>
  </si>
  <si>
    <t xml:space="preserve">GOMF_CYTOSKELETAL_PROTEIN_BINDING</t>
  </si>
  <si>
    <t xml:space="preserve">tags=31%, list=14%, signal=28%</t>
  </si>
  <si>
    <t xml:space="preserve">MYO1E/LMOD1/INPPL1/DNM3/NOS3/SPTBN2/EVL/SNX5/AIF1/GIT1/NFKB1/IRAG2/MYL3/EPB41L3/MAPT/PXN/KIFAP3</t>
  </si>
  <si>
    <t xml:space="preserve">HP_LIMITED_ELBOW_MOVEMENT</t>
  </si>
  <si>
    <t xml:space="preserve">tags=54%, list=23%, signal=42%</t>
  </si>
  <si>
    <t xml:space="preserve">PTPN11/BGN/MASP1/MMP13/ITCH/KIF22/MATN3</t>
  </si>
  <si>
    <t xml:space="preserve">GOBP_MEIOTIC_CELL_CYCLE</t>
  </si>
  <si>
    <t xml:space="preserve">UBR2/CENPS/NBN/FOXJ3</t>
  </si>
  <si>
    <t xml:space="preserve">HP_ABNORMALITY_OF_EPIPHYSIS_MORPHOLOGY</t>
  </si>
  <si>
    <t xml:space="preserve">tags=32%, list=16%, signal=27%</t>
  </si>
  <si>
    <t xml:space="preserve">MMP13/LTBP3/COL9A1/KIF22/MATN3/MAFB</t>
  </si>
  <si>
    <t xml:space="preserve">KEGG_CELL_ADHESION_MOLECULES_CAMS</t>
  </si>
  <si>
    <t xml:space="preserve">tags=54%, list=30%, signal=39%</t>
  </si>
  <si>
    <t xml:space="preserve">OCLN/CNTN2/CD86/ITGAL/CD274/NLGN1/CD4/CD22/CD40LG/MAG/ICOSLG/CD28/CNTNAP2</t>
  </si>
  <si>
    <t xml:space="preserve">GOBP_DETOXIFICATION</t>
  </si>
  <si>
    <t xml:space="preserve">tags=60%, list=25%, signal=46%</t>
  </si>
  <si>
    <t xml:space="preserve">PRDX1/NOS3/LPO/PDZK1/IPCEF1/ADH4</t>
  </si>
  <si>
    <t xml:space="preserve">SCHAEFFER_PROSTATE_DEVELOPMENT_48HR_DN</t>
  </si>
  <si>
    <t xml:space="preserve">tags=25%, list=10%, signal=23%</t>
  </si>
  <si>
    <t xml:space="preserve">PKD2/SMAD5/ROBO2/PRTG/SH3PXD2B/HAVCR1/FOXJ3</t>
  </si>
  <si>
    <t xml:space="preserve">GOBP_POSITIVE_REGULATION_OF_TRANSMEMBRANE_TRANSPORT</t>
  </si>
  <si>
    <t xml:space="preserve">tags=12%, list=2%, signal=12%</t>
  </si>
  <si>
    <t xml:space="preserve">OCLN/STK39/AKT2</t>
  </si>
  <si>
    <t xml:space="preserve">HP_INTELLECTUAL_DISABILITY_MILD</t>
  </si>
  <si>
    <t xml:space="preserve">tags=35%, list=15%, signal=30%</t>
  </si>
  <si>
    <t xml:space="preserve">SPTBN2/HNMT/PTEN/AP3B1/COMT/NAGA</t>
  </si>
  <si>
    <t xml:space="preserve">CUI_TCF21_TARGETS_2_DN</t>
  </si>
  <si>
    <t xml:space="preserve">tags=47%, list=27%, signal=37%</t>
  </si>
  <si>
    <t xml:space="preserve">MYO1E/AFAP1L2/BTNL9/PALM2AKAP2/ADGRE3/CAST/OTUD7B/ADM/STXBP3/MAPT/EBAG9/CLEC4A/IDS/RABGAP1L/EHD4/YES1/EDNRB/MEF2C/TNFRSF11B/GLRX2/CBLB/AHNAK/LRRFIP1/MINDY2/PAG1/CD38/SPRED2</t>
  </si>
  <si>
    <t xml:space="preserve">GOBP_REGULATION_OF_DNA_RECOMBINATION</t>
  </si>
  <si>
    <t xml:space="preserve">tags=33%, list=10%, signal=30%</t>
  </si>
  <si>
    <t xml:space="preserve">FUS/IL2/EXOSC3/PARP1</t>
  </si>
  <si>
    <t xml:space="preserve">GROSS_HYPOXIA_VIA_HIF1A_UP</t>
  </si>
  <si>
    <t xml:space="preserve">CCN4/FRZB/AKAP8/DDX21/TARDBP</t>
  </si>
  <si>
    <t xml:space="preserve">GOBP_ESTABLISHMENT_OF_CELL_POLARITY</t>
  </si>
  <si>
    <t xml:space="preserve">tags=30%, list=8%, signal=28%</t>
  </si>
  <si>
    <t xml:space="preserve">SPRY2/STK11/IGF1R</t>
  </si>
  <si>
    <t xml:space="preserve">GOBP_MITOTIC_NUCLEAR_DIVISION</t>
  </si>
  <si>
    <t xml:space="preserve">tags=19%, list=6%, signal=18%</t>
  </si>
  <si>
    <t xml:space="preserve">AKAP8/MKI67/KIF22/KIF4A</t>
  </si>
  <si>
    <t xml:space="preserve">HP_GENERALIZED_MUSCLE_WEAKNESS</t>
  </si>
  <si>
    <t xml:space="preserve">SDHB/FUS/TARDBP/KLHL41/RANBP2</t>
  </si>
  <si>
    <t xml:space="preserve">GOBP_POSITIVE_REGULATION_OF_DNA_RECOMBINATION</t>
  </si>
  <si>
    <t xml:space="preserve">KEGG_ENDOMETRIAL_CANCER</t>
  </si>
  <si>
    <t xml:space="preserve">tags=60%, list=28%, signal=44%</t>
  </si>
  <si>
    <t xml:space="preserve">FOXO3/AKT2/PTEN/CCND1/AXIN1/MAP2K1</t>
  </si>
  <si>
    <t xml:space="preserve">GOBP_CONNECTIVE_TISSUE_DEVELOPMENT</t>
  </si>
  <si>
    <t xml:space="preserve">SMAD1/MMP13/CCN4/LTBP3/SMAD5/FRZB/FGF2/TYMS/SH3PXD2B/CCN1/MATN3</t>
  </si>
  <si>
    <t xml:space="preserve">WP_TCELL_ACTIVATION_SARSCOV2</t>
  </si>
  <si>
    <t xml:space="preserve">tags=55%, list=29%, signal=40%</t>
  </si>
  <si>
    <t xml:space="preserve">FOXO3/CD86/ITPR1/PTEN/NFKB1/CDKN1A/CCND1/PLCG1/CD4/IFNB1/IL18R1/IL12RB1/IL12B/TNF/IL17A/MAP2K1/IL4/CD28</t>
  </si>
  <si>
    <t xml:space="preserve">GOBP_SOMATIC_DIVERSIFICATION_OF_IMMUNE_RECEPTORS</t>
  </si>
  <si>
    <t xml:space="preserve">NHEJ1/IL2/EXOSC3/NBN</t>
  </si>
  <si>
    <t xml:space="preserve">GOBP_SOMATIC_DIVERSIFICATION_OF_IMMUNOGLOBULINS</t>
  </si>
  <si>
    <t xml:space="preserve">PID_MYC_ACTIV_PATHWAY</t>
  </si>
  <si>
    <t xml:space="preserve">TK1/NPM1/NBN</t>
  </si>
  <si>
    <t xml:space="preserve">GOCC_NUCLEAR_PERIPHERY</t>
  </si>
  <si>
    <t xml:space="preserve">tags=40%, list=6%, signal=38%</t>
  </si>
  <si>
    <t xml:space="preserve">TPR/AKAP8/MORC3/KIF4A</t>
  </si>
  <si>
    <t xml:space="preserve">CHIANG_LIVER_CANCER_SUBCLASS_UNANNOTATED_DN</t>
  </si>
  <si>
    <t xml:space="preserve">TAB2/TYMS/RFC4</t>
  </si>
  <si>
    <t xml:space="preserve">HP_WADDLING_GAIT</t>
  </si>
  <si>
    <t xml:space="preserve">MMP13/COL9A1/NEFL/KLHL41/MATN3</t>
  </si>
  <si>
    <t xml:space="preserve">MOHANKUMAR_HOXA1_TARGETS_DN</t>
  </si>
  <si>
    <t xml:space="preserve">tags=43%, list=9%, signal=39%</t>
  </si>
  <si>
    <t xml:space="preserve">IL4R/IGSF3/SERPINB5/LEFTY2/MATN3/MAFB</t>
  </si>
  <si>
    <t xml:space="preserve">REACTOME_FOXO_MEDIATED_TRANSCRIPTION</t>
  </si>
  <si>
    <t xml:space="preserve">tags=56%, list=20%, signal=46%</t>
  </si>
  <si>
    <t xml:space="preserve">FOXO3/AKT2/STK11/FOXO1/AGRP/CDKN1A/MSTN/POMC/ATXN3</t>
  </si>
  <si>
    <t xml:space="preserve">GOBP_ESTABLISHMENT_OR_MAINTENANCE_OF_CELL_POLARITY</t>
  </si>
  <si>
    <t xml:space="preserve">tags=25%, list=8%, signal=23%</t>
  </si>
  <si>
    <t xml:space="preserve">GOMF_METALLOPEPTIDASE_ACTIVITY</t>
  </si>
  <si>
    <t xml:space="preserve">tags=20%, list=11%, signal=18%</t>
  </si>
  <si>
    <t xml:space="preserve">ADAM12/METAP2/DNPEP/MMP12/FOLH1</t>
  </si>
  <si>
    <t xml:space="preserve">GOBP_REGULATION_OF_SUPRAMOLECULAR_FIBER_ORGANIZATION</t>
  </si>
  <si>
    <t xml:space="preserve">tags=24%, list=13%, signal=21%</t>
  </si>
  <si>
    <t xml:space="preserve">OCLN/LMOD1/SPTBN2/EVL/BAIAP2/GIT1/MAPT/PXN</t>
  </si>
  <si>
    <t xml:space="preserve">GOBP_STEROID_HORMONE_MEDIATED_SIGNALING_PATHWAY</t>
  </si>
  <si>
    <t xml:space="preserve">tags=18%, list=2%, signal=18%</t>
  </si>
  <si>
    <t xml:space="preserve">SMARCA4/PARP1</t>
  </si>
  <si>
    <t xml:space="preserve">GOBP_RNA_SPLICING</t>
  </si>
  <si>
    <t xml:space="preserve">tags=77%, list=27%, signal=57%</t>
  </si>
  <si>
    <t xml:space="preserve">PRDX6/TCERG1/DDX39A/RBFOX3/PPIE/AHNAK2/ERN1/FUS/SRPK2/TARDBP</t>
  </si>
  <si>
    <t xml:space="preserve">GOBP_IMMUNOGLOBULIN_PRODUCTION_INVOLVED_IN_IMMUNOGLOBULIN_MEDIATED_IMMUNE_RESPONSE</t>
  </si>
  <si>
    <t xml:space="preserve">tags=23%, list=7%, signal=22%</t>
  </si>
  <si>
    <t xml:space="preserve">IL2/EXOSC3/NBN</t>
  </si>
  <si>
    <t xml:space="preserve">GOMF_MODIFIED_AMINO_ACID_BINDING</t>
  </si>
  <si>
    <t xml:space="preserve">tags=38%, list=12%, signal=34%</t>
  </si>
  <si>
    <t xml:space="preserve">SCARB2/ADGRB1/DPEP1/TYMS/HAVCR1</t>
  </si>
  <si>
    <t xml:space="preserve">PUJANA_BREAST_CANCER_LIT_INT_NETWORK</t>
  </si>
  <si>
    <t xml:space="preserve">RFC4/NPM1/SMARCA4/NBN</t>
  </si>
  <si>
    <t xml:space="preserve">REACTOME_ANTIVIRAL_MECHANISM_BY_IFN_STIMULATED_GENES</t>
  </si>
  <si>
    <t xml:space="preserve">tags=40%, list=9%, signal=37%</t>
  </si>
  <si>
    <t xml:space="preserve">TPR/EIF4E2/TRIM25/RANBP2</t>
  </si>
  <si>
    <t xml:space="preserve">HP_SHORT_LONG_BONE</t>
  </si>
  <si>
    <t xml:space="preserve">SH3PXD2B/MATN3/MAFB</t>
  </si>
  <si>
    <t xml:space="preserve">HP_ABNORMALITY_OF_THE_ANKLES</t>
  </si>
  <si>
    <t xml:space="preserve">IL2RB/COL9A1/SAMD9L/MAFB</t>
  </si>
  <si>
    <t xml:space="preserve">HP_IRRITABILITY</t>
  </si>
  <si>
    <t xml:space="preserve">tags=33%, list=14%, signal=29%</t>
  </si>
  <si>
    <t xml:space="preserve">MYO1E/SMPD1/CNP/MAPT/ASS1</t>
  </si>
  <si>
    <t xml:space="preserve">HP_PROGRESSIVE</t>
  </si>
  <si>
    <t xml:space="preserve">tags=39%, list=20%, signal=32%</t>
  </si>
  <si>
    <t xml:space="preserve">MYO1E/SPRY2/NDUFAF2/MAPT/TNFRSF11B/NBEAL2/ATXN3</t>
  </si>
  <si>
    <t xml:space="preserve">KEGG_NEUROTROPHIN_SIGNALING_PATHWAY</t>
  </si>
  <si>
    <t xml:space="preserve">FOXO3/AKT2/NFKB1/MAP3K5/NFKBIE/IRAK1/PLCG1/CAMK4</t>
  </si>
  <si>
    <t xml:space="preserve">REACTOME_G_ALPHA_Q_SIGNALLING_EVENTS</t>
  </si>
  <si>
    <t xml:space="preserve">tags=50%, list=18%, signal=41%</t>
  </si>
  <si>
    <t xml:space="preserve">CHRM3/CHRM1/ITPR1/CCK/PROK1/EDNRB/HRH1/HBEGF</t>
  </si>
  <si>
    <t xml:space="preserve">GOCC_RUFFLE</t>
  </si>
  <si>
    <t xml:space="preserve">tags=32%, list=7%, signal=30%</t>
  </si>
  <si>
    <t xml:space="preserve">SPRY2/AKT2/S100A11/SNX5/AIF1/BAIAP2</t>
  </si>
  <si>
    <t xml:space="preserve">ASTON_MAJOR_DEPRESSIVE_DISORDER_DN</t>
  </si>
  <si>
    <t xml:space="preserve">tags=44%, list=13%, signal=39%</t>
  </si>
  <si>
    <t xml:space="preserve">MYO1E/CNTN2/PALM2AKAP2/PCBP2/CNP/FOLH1/MAPT</t>
  </si>
  <si>
    <t xml:space="preserve">GOMF_KINASE_REGULATOR_ACTIVITY</t>
  </si>
  <si>
    <t xml:space="preserve">tags=20%, list=2%, signal=20%</t>
  </si>
  <si>
    <t xml:space="preserve">WDR91/SPRY2/AFAP1L2/STK11</t>
  </si>
  <si>
    <t xml:space="preserve">GOBP_POSITIVE_REGULATION_OF_CANONICAL_WNT_SIGNALING_PATHWAY</t>
  </si>
  <si>
    <t xml:space="preserve">CSNK1D/RSPO1/USP8/NFKB1/GPC5</t>
  </si>
  <si>
    <t xml:space="preserve">KIM_RESPONSE_TO_TSA_AND_DECITABINE_UP</t>
  </si>
  <si>
    <t xml:space="preserve">tags=53%, list=14%, signal=47%</t>
  </si>
  <si>
    <t xml:space="preserve">HCLS1/CDCP1/LXN/PPL/IFI30/NEFL/KRT19/MUC13</t>
  </si>
  <si>
    <t xml:space="preserve">GOBP_REGULATION_OF_RESPONSE_TO_WOUNDING</t>
  </si>
  <si>
    <t xml:space="preserve">tags=27%, list=8%, signal=26%</t>
  </si>
  <si>
    <t xml:space="preserve">OCLN/NOS3/REG3G/GIT1/PTEN/IGF1R</t>
  </si>
  <si>
    <t xml:space="preserve">HP_CEREBRAL_CORTICAL_ATROPHY</t>
  </si>
  <si>
    <t xml:space="preserve">tags=70%, list=28%, signal=51%</t>
  </si>
  <si>
    <t xml:space="preserve">OCLN/PRDX1/MAPT/BMP4/MEF2C/LAT2/MAP2K1</t>
  </si>
  <si>
    <t xml:space="preserve">GOMF_CALCIUM_DEPENDENT_PROTEIN_BINDING</t>
  </si>
  <si>
    <t xml:space="preserve">S100A16/S100A11/SNAP25</t>
  </si>
  <si>
    <t xml:space="preserve">GOBP_POSITIVE_REGULATION_OF_MYELOID_CELL_DIFFERENTIATION</t>
  </si>
  <si>
    <t xml:space="preserve">tags=37%, list=25%, signal=28%</t>
  </si>
  <si>
    <t xml:space="preserve">FOXO3/CASP8/CSF1/CD4/IL12B/TNF/IL17A</t>
  </si>
  <si>
    <t xml:space="preserve">GOBP_SOMATIC_DIVERSIFICATION_OF_IMMUNOGLOBULINS_INVOLVED_IN_IMMUNE_RESPONSE</t>
  </si>
  <si>
    <t xml:space="preserve">tags=25%, list=7%, signal=24%</t>
  </si>
  <si>
    <t xml:space="preserve">PID_BCR_5PATHWAY</t>
  </si>
  <si>
    <t xml:space="preserve">tags=67%, list=28%, signal=49%</t>
  </si>
  <si>
    <t xml:space="preserve">CD79B/PTEN/NFKB1/DAPP1/BLNK/CD22/PAG1/MAP2K1</t>
  </si>
  <si>
    <t xml:space="preserve">GOBP_REGULATION_OF_PROTEIN_CONTAINING_COMPLEX_DISASSEMBLY</t>
  </si>
  <si>
    <t xml:space="preserve">LMOD1/SPTBN2/IGF1R</t>
  </si>
  <si>
    <t xml:space="preserve">REACTOME_ER_TO_GOLGI_ANTEROGRADE_TRANSPORT</t>
  </si>
  <si>
    <t xml:space="preserve">tags=17%, list=6%, signal=16%</t>
  </si>
  <si>
    <t xml:space="preserve">CSNK1D/SPTBN2</t>
  </si>
  <si>
    <t xml:space="preserve">GOBP_SISTER_CHROMATID_SEGREGATION</t>
  </si>
  <si>
    <t xml:space="preserve">TPR/AKAP8/KIF22/KIF4A</t>
  </si>
  <si>
    <t xml:space="preserve">GOBP_RESPONSE_TO_ESTRADIOL</t>
  </si>
  <si>
    <t xml:space="preserve">tags=33%, list=17%, signal=28%</t>
  </si>
  <si>
    <t xml:space="preserve">CASP8/IGF1R/ASS1/CCND1</t>
  </si>
  <si>
    <t xml:space="preserve">HP_CARDIAC_ARREST</t>
  </si>
  <si>
    <t xml:space="preserve">tags=60%, list=25%, signal=45%</t>
  </si>
  <si>
    <t xml:space="preserve">SCN4B/PTEN/MYL3/TGFBR1/DPP6/LAT2</t>
  </si>
  <si>
    <t xml:space="preserve">REACTOME_SEPARATION_OF_SISTER_CHROMATIDS</t>
  </si>
  <si>
    <t xml:space="preserve">tags=44%, list=4%, signal=43%</t>
  </si>
  <si>
    <t xml:space="preserve">DYNC1H1/MAD1L1/PSME1/CDC26/PSMB11/CENPS/RANBP2</t>
  </si>
  <si>
    <t xml:space="preserve">ZHANG_TARGETS_OF_EWSR1_FLI1_FUSION</t>
  </si>
  <si>
    <t xml:space="preserve">tags=50%, list=23%, signal=39%</t>
  </si>
  <si>
    <t xml:space="preserve">RAP1GAP/CCK/MAPT/CCND1/LY96</t>
  </si>
  <si>
    <t xml:space="preserve">REACTOME_SIGNALING_BY_TGFB_FAMILY_MEMBERS</t>
  </si>
  <si>
    <t xml:space="preserve">ACVRL1/FURIN/SMURF1/SMAD1/SMAD5/PARP1</t>
  </si>
  <si>
    <t xml:space="preserve">GOMF_KINASE_ACTIVATOR_ACTIVITY</t>
  </si>
  <si>
    <t xml:space="preserve">SPRY2/AFAP1L2/STK11</t>
  </si>
  <si>
    <t xml:space="preserve">GOCC_BASOLATERAL_PLASMA_MEMBRANE</t>
  </si>
  <si>
    <t xml:space="preserve">tags=25%, list=12%, signal=22%</t>
  </si>
  <si>
    <t xml:space="preserve">STK39/CHRM3/NUMB/HEPH/LPO/STXBP3</t>
  </si>
  <si>
    <t xml:space="preserve">MIYAGAWA_TARGETS_OF_EWSR1_ETS_FUSIONS_DN</t>
  </si>
  <si>
    <t xml:space="preserve">tags=40%, list=24%, signal=31%</t>
  </si>
  <si>
    <t xml:space="preserve">ADAM12/ADM/CA12/ASS1/TNFRSF11B/RECK/AMIGO2/MINDY2</t>
  </si>
  <si>
    <t xml:space="preserve">GOCC_INTRINSIC_COMPONENT_OF_ORGANELLE_MEMBRANE</t>
  </si>
  <si>
    <t xml:space="preserve">tags=58%, list=19%, signal=48%</t>
  </si>
  <si>
    <t xml:space="preserve">PREB/GALNT2/FURIN/PCSK7/ERN1/PKD2/CHST2</t>
  </si>
  <si>
    <t xml:space="preserve">ZHOU_INFLAMMATORY_RESPONSE_FIMA_DN</t>
  </si>
  <si>
    <t xml:space="preserve">tags=42%, list=17%, signal=35%</t>
  </si>
  <si>
    <t xml:space="preserve">WDR91/SPRY2/DNM3/IRAG2/TLR1/C9orf40/RABGAP1L/NCKIPSD</t>
  </si>
  <si>
    <t xml:space="preserve">GOBP_NEGATIVE_REGULATION_OF_EPITHELIAL_CELL_PROLIFERATION</t>
  </si>
  <si>
    <t xml:space="preserve">tags=53%, list=28%, signal=39%</t>
  </si>
  <si>
    <t xml:space="preserve">STK11/RAP1GAP/PTEN/BMP4/MEF2C/TGFBR1/IL12B/TNF/SCG2</t>
  </si>
  <si>
    <t xml:space="preserve">GOBP_REGULATION_OF_ACTIN_FILAMENT_LENGTH</t>
  </si>
  <si>
    <t xml:space="preserve">tags=24%, list=7%, signal=22%</t>
  </si>
  <si>
    <t xml:space="preserve">LMOD1/SPTBN2/EVL/BAIAP2</t>
  </si>
  <si>
    <t xml:space="preserve">RICKMAN_HEAD_AND_NECK_CANCER_A</t>
  </si>
  <si>
    <t xml:space="preserve">EDAR/FGF19/RSPO3/FRZB/ADGRE1</t>
  </si>
  <si>
    <t xml:space="preserve">GOBP_LIPID_CATABOLIC_PROCESS</t>
  </si>
  <si>
    <t xml:space="preserve">tags=50%, list=25%, signal=38%</t>
  </si>
  <si>
    <t xml:space="preserve">AKT2/ACAA1/SMPD1/NAGA/PLCG1/NAAA/LIPF/FGF23/TNF/SCARB1/HSD11B1/SIRT2</t>
  </si>
  <si>
    <t xml:space="preserve">HP_ABNORMALITY_OF_THE_METAPHYSIS</t>
  </si>
  <si>
    <t xml:space="preserve">tags=53%, list=5%, signal=51%</t>
  </si>
  <si>
    <t xml:space="preserve">TP53/ACAN/ADA/PTPN11/BGN/MMP13/SH3PXD2B/NPM1/KIF22/MATN3</t>
  </si>
  <si>
    <t xml:space="preserve">WP_TNFRELATED_WEAK_INDUCER_OF_APOPTOSIS_TWEAK_SIGNALING_PATHWAY</t>
  </si>
  <si>
    <t xml:space="preserve">CASP8/AKT2/CASP7/NFKB1</t>
  </si>
  <si>
    <t xml:space="preserve">GOBP_RESPONSE_TO_INSULIN</t>
  </si>
  <si>
    <t xml:space="preserve">tags=38%, list=15%, signal=34%</t>
  </si>
  <si>
    <t xml:space="preserve">AKT2/INPPL1/SNX5/BAIAP2/FOXO1/IGF1R/ADM/STXBP3/AGRP/MSTN</t>
  </si>
  <si>
    <t xml:space="preserve">GOMF_EXTRACELLULAR_MATRIX_STRUCTURAL_CONSTITUENT</t>
  </si>
  <si>
    <t xml:space="preserve">tags=57%, list=8%, signal=53%</t>
  </si>
  <si>
    <t xml:space="preserve">ACAN/BGN/VWA1/LAMB1/COL9A1/COL24A1/CCN1/MATN3</t>
  </si>
  <si>
    <t xml:space="preserve">GOMF_PROTEIN_SERINE_THREONINE_KINASE_ACTIVITY</t>
  </si>
  <si>
    <t xml:space="preserve">tags=39%, list=21%, signal=32%</t>
  </si>
  <si>
    <t xml:space="preserve">CSNK1D/STK39/BCR/AKT2/STK11/MKNK1/MAP3K5/IRAK1/TGFBR1/DAPK2/CAMK4</t>
  </si>
  <si>
    <t xml:space="preserve">GOBP_REGULATION_OF_WNT_SIGNALING_PATHWAY</t>
  </si>
  <si>
    <t xml:space="preserve">CSNK1D/FOXO3/STK11/RSPO1/WIF1/USP8/FOXO1/NFKB1/GPC5/CYLD</t>
  </si>
  <si>
    <t xml:space="preserve">HP_ABNORMAL_ENZYME_COENZYME_ACTIVITY</t>
  </si>
  <si>
    <t xml:space="preserve">tags=42%, list=27%, signal=32%</t>
  </si>
  <si>
    <t xml:space="preserve">OCLN/BCR/PRDX1/NOS3/SMPD1/NFKB1/IDS/IRAK1/TNFSF12/TNFRSF11B/IL12RB1/FGF23/TNFRSF13C/KHK</t>
  </si>
  <si>
    <t xml:space="preserve">GOMF_PROTEIN_SERINE_THREONINE_TYROSINE_KINASE_ACTIVITY</t>
  </si>
  <si>
    <t xml:space="preserve">tags=29%, list=16%, signal=26%</t>
  </si>
  <si>
    <t xml:space="preserve">CSNK1D/STK39/BCR/AKT2/STK11/MKNK1/IGF1R/MAP3K5/IRAK1/YES1</t>
  </si>
  <si>
    <t xml:space="preserve">MCBRYAN_PUBERTAL_BREAST_4_5WK_UP</t>
  </si>
  <si>
    <t xml:space="preserve">tags=24%, list=9%, signal=22%</t>
  </si>
  <si>
    <t xml:space="preserve">SERPINB5/COL9A1/KRT19/KIF22/MAFB/IL33</t>
  </si>
  <si>
    <t xml:space="preserve">GOCC_CENTROSOME</t>
  </si>
  <si>
    <t xml:space="preserve">tags=25%, list=14%, signal=22%</t>
  </si>
  <si>
    <t xml:space="preserve">CSNK1D/CD86/HNMT/SNCG/GIT1/ITGB6/CYLD/KIFAP3</t>
  </si>
  <si>
    <t xml:space="preserve">GOBP_POSITIVE_REGULATION_OF_HEMOPOIESIS</t>
  </si>
  <si>
    <t xml:space="preserve">tags=36%, list=26%, signal=28%</t>
  </si>
  <si>
    <t xml:space="preserve">FOXO3/CASP8/CD86/CSF1/AP3B1/IL15/IL1RL2/CD4/IL12RB1/IL12B/TNF/IL17A/CD83</t>
  </si>
  <si>
    <t xml:space="preserve">GOBP_ESTABLISHMENT_OF_ORGANELLE_LOCALIZATION</t>
  </si>
  <si>
    <t xml:space="preserve">tags=24%, list=15%, signal=21%</t>
  </si>
  <si>
    <t xml:space="preserve">MYO1E/CSNK1D/SPRY2/STK11/MILR1/IRAG2/AP3B1/MAPT/KIFAP3/NLGN1</t>
  </si>
  <si>
    <t xml:space="preserve">DURAND_STROMA_S_UP</t>
  </si>
  <si>
    <t xml:space="preserve">tags=22%, list=14%, signal=20%</t>
  </si>
  <si>
    <t xml:space="preserve">ADAM12/S100A16/PALM2AKAP2/RAB3IL1/PCDHB15/IL15</t>
  </si>
  <si>
    <t xml:space="preserve">GOBP_POSITIVE_REGULATION_OF_PROTEIN_CONTAINING_COMPLEX_ASSEMBLY</t>
  </si>
  <si>
    <t xml:space="preserve">tags=18%, list=7%, signal=17%</t>
  </si>
  <si>
    <t xml:space="preserve">OCLN/LMOD1/EVL/BAIAP2/GIT1</t>
  </si>
  <si>
    <t xml:space="preserve">WP_ALZHEIMERS_DISEASE</t>
  </si>
  <si>
    <t xml:space="preserve">tags=31%, list=17%, signal=26%</t>
  </si>
  <si>
    <t xml:space="preserve">CASP8/AKT2/CASP7/ITPR1/NFKB1/CSF1/MAPT/MAP3K5/IL1A</t>
  </si>
  <si>
    <t xml:space="preserve">WP_ALZHEIMERS_DISEASE_AND_MIRNA_EFFECTS</t>
  </si>
  <si>
    <t xml:space="preserve">GOBP_PROTEIN_LOCALIZATION_TO_EXTRACELLULAR_REGION</t>
  </si>
  <si>
    <t xml:space="preserve">tags=39%, list=28%, signal=29%</t>
  </si>
  <si>
    <t xml:space="preserve">CBLN4/NDUFAF2/SNCG/SNAP25/STXBP3/FAM3B/ICA1/IL1A/EDNRB/PFKFB2/IL12B/TNF/GCG/CD38/CD33/SCG2</t>
  </si>
  <si>
    <t xml:space="preserve">GOBP_REGULATION_OF_TRANS_SYNAPTIC_SIGNALING</t>
  </si>
  <si>
    <t xml:space="preserve">tags=33%, list=18%, signal=28%</t>
  </si>
  <si>
    <t xml:space="preserve">BCR/CNTN2/USP8/SNCG/BAIAP2/GIT1/PTEN/SNAP25/TMEM25/MAPT/NLGN1/MEF2C/HRH1</t>
  </si>
  <si>
    <t xml:space="preserve">GOCC_ENDOPLASMIC_RETICULUM_LUMEN</t>
  </si>
  <si>
    <t xml:space="preserve">tags=38%, list=20%, signal=31%</t>
  </si>
  <si>
    <t xml:space="preserve">HRC/ACE2/HSP90B1/LAMB1/MELTF/IL6/COL9A1/CKAP4/COL24A1/MSLN/CCN1/MATN3</t>
  </si>
  <si>
    <t xml:space="preserve">GOBP_STRESS_ACTIVATED_PROTEIN_KINASE_SIGNALING_CASCADE</t>
  </si>
  <si>
    <t xml:space="preserve">tags=33%, list=24%, signal=26%</t>
  </si>
  <si>
    <t xml:space="preserve">STK39/PRDX1/FOXO1/IGF1R/NFKB1/GFRAL/CYLD/MAP3K5/IRAK1/IL1A/BMP4/IGBP1/AXIN1/TNF</t>
  </si>
  <si>
    <t xml:space="preserve">GOBP_RESPONSE_TO_OXYGEN_LEVELS</t>
  </si>
  <si>
    <t xml:space="preserve">tags=45%, list=33%, signal=32%</t>
  </si>
  <si>
    <t xml:space="preserve">FOXO3/BACH1/EGLN1/NPPC/ITPR1/PTEN/FOXO1/ADM/IRAK1/IL1A/VEGFB/TNF/SIRT2/BCL2/CD38/BNIP3L/HMOX2/ATP6V0D1/TIGAR</t>
  </si>
  <si>
    <t xml:space="preserve">HP_ABNORMALITY_OF_FLUID_REGULATION</t>
  </si>
  <si>
    <t xml:space="preserve">tags=30%, list=17%, signal=27%</t>
  </si>
  <si>
    <t xml:space="preserve">MYO1E/CD79B/INPPL1/NOS3/USP8/PTEN/PTPN14/CA12/ASS1/CDKN1A/NAGA/IRAK1/BLNK/CCND1</t>
  </si>
  <si>
    <t xml:space="preserve">HP_ABNORMAL_ABDOMEN_MORPHOLOGY</t>
  </si>
  <si>
    <t xml:space="preserve">OCLN/CASP8/BCR/AKT2/INPPL1/NDUFAF2/PTEN/SMPD1/NFKB1/AP3B1/ASS1/COMT/IDS/NAGA/IRAK1/CCND1/TNFSF12/NBEAL2</t>
  </si>
  <si>
    <t xml:space="preserve">GOBP_RESPONSE_TO_MOLECULE_OF_BACTERIAL_ORIGIN</t>
  </si>
  <si>
    <t xml:space="preserve">tags=32%, list=25%, signal=26%</t>
  </si>
  <si>
    <t xml:space="preserve">CASP8/BCR/NOS3/CD86/GIT1/NFKB1/CNP/ADM/TLR1/CD274/ASS1/IRAK1/IL1A/EDNRB/MEF2C/IL36G/CSF2RB/KLRK1/LY96/IL12B/TNF/SCARB1/SIRT2</t>
  </si>
  <si>
    <t xml:space="preserve">GOBP_ORGANONITROGEN_COMPOUND_BIOSYNTHETIC_PROCESS</t>
  </si>
  <si>
    <t xml:space="preserve">tags=21%, list=12%, signal=20%</t>
  </si>
  <si>
    <t xml:space="preserve">RC3H1/ARG1/FUT8/EIF4E2/ADSL/EXOSC3/TARBP2/TYMS/NPM1/DUT/TARDBP/CHST2/CCN1/PARP1/DHX36/IL33/RPL14</t>
  </si>
  <si>
    <t xml:space="preserve">GOBP_MUSCLE_CELL_PROLIFERATION</t>
  </si>
  <si>
    <t xml:space="preserve">tags=46%, list=24%, signal=36%</t>
  </si>
  <si>
    <t xml:space="preserve">NOS3/NPPC/AIF1/PTEN/IGF1R/IL15/CDKN1A/MAP3K5/MSTN/IRAK1/BMP4/MEF2C/HBEGF/TGFBR1/IL12B/TNF</t>
  </si>
  <si>
    <t xml:space="preserve">REACTOME_REGULATION_OF_EXPRESSION_OF_SLITS_AND_ROBOS</t>
  </si>
  <si>
    <t xml:space="preserve">PSMB11/SLIT2/ROBO2/RPL14</t>
  </si>
  <si>
    <t xml:space="preserve">REACTOME_PROCESSING_OF_CAPPED_INTRON_CONTAINING_PRE_MRNA</t>
  </si>
  <si>
    <t xml:space="preserve">POLR2F/PPIE/TPR/FUS/CCAR1/RANBP2</t>
  </si>
  <si>
    <t xml:space="preserve">GOBP_RECEPTOR_INTERNALIZATION</t>
  </si>
  <si>
    <t xml:space="preserve">tags=33%, list=12%, signal=30%</t>
  </si>
  <si>
    <t xml:space="preserve">DNM3/NUMB/RSPO1/CNTN2/SNAP25/ADM</t>
  </si>
  <si>
    <t xml:space="preserve">HP_ABNORMAL_SCALP_MORPHOLOGY</t>
  </si>
  <si>
    <t xml:space="preserve">tags=58%, list=2%, signal=58%</t>
  </si>
  <si>
    <t xml:space="preserve">PTPN11/CDH3/CDSN/ANKRD11/SMARCA4/MAFB/NBN</t>
  </si>
  <si>
    <t xml:space="preserve">HP_ABNORMALITY_OF_THE_FOREARM</t>
  </si>
  <si>
    <t xml:space="preserve">PTPN11/BGN/MASP1/MMP13/COL9A1/KIF22/MAFB</t>
  </si>
  <si>
    <t xml:space="preserve">HP_NEOPLASM_OF_THE_SKIN</t>
  </si>
  <si>
    <t xml:space="preserve">tags=35%, list=19%, signal=29%</t>
  </si>
  <si>
    <t xml:space="preserve">CD79B/STK11/RSPO1/PTEN/CYLD/BLNK/CD4</t>
  </si>
  <si>
    <t xml:space="preserve">GOMF_STRUCTURAL_MOLECULE_ACTIVITY</t>
  </si>
  <si>
    <t xml:space="preserve">tags=20%, list=8%, signal=19%</t>
  </si>
  <si>
    <t xml:space="preserve">COL9A1/NEFL/COL24A1/KRT19/CCN1/MATN3/RPL14</t>
  </si>
  <si>
    <t xml:space="preserve">RICKMAN_TUMOR_DIFFERENTIATED_WELL_VS_MODERATELY_DN</t>
  </si>
  <si>
    <t xml:space="preserve">tags=60%, list=17%, signal=50%</t>
  </si>
  <si>
    <t xml:space="preserve">NUMB/AFAP1L1/IL22RA1/CDKN1A/EHD4/IL1A</t>
  </si>
  <si>
    <t xml:space="preserve">CADWELL_ATG16L1_TARGETS_UP</t>
  </si>
  <si>
    <t xml:space="preserve">tags=40%, list=18%, signal=33%</t>
  </si>
  <si>
    <t xml:space="preserve">ACAA1/GZMB/FAM3B/PDZK1</t>
  </si>
  <si>
    <t xml:space="preserve">GOBP_REGULATION_OF_CELLULAR_MACROMOLECULE_BIOSYNTHETIC_PROCESS</t>
  </si>
  <si>
    <t xml:space="preserve">tags=24%, list=9%, signal=23%</t>
  </si>
  <si>
    <t xml:space="preserve">EIF4E2/FGF2/EXOSC3/TARBP2/TYMS/RFC4/NPM1/TARDBP/DHX36/NBN/IL33</t>
  </si>
  <si>
    <t xml:space="preserve">WP_INTEGRINMEDIATED_CELL_ADHESION</t>
  </si>
  <si>
    <t xml:space="preserve">tags=38%, list=13%, signal=34%</t>
  </si>
  <si>
    <t xml:space="preserve">AKT2/VAV3/ITGB6/ITGAL/PXN</t>
  </si>
  <si>
    <t xml:space="preserve">HP_ABNORMALITY_OF_THE_UTERUS</t>
  </si>
  <si>
    <t xml:space="preserve">STK11/CHRM3/PTEN/COMT/CCND1/TGFBR1/AXIN1</t>
  </si>
  <si>
    <t xml:space="preserve">KOKKINAKIS_METHIONINE_DEPRIVATION_48HR_DN</t>
  </si>
  <si>
    <t xml:space="preserve">tags=40%, list=10%, signal=36%</t>
  </si>
  <si>
    <t xml:space="preserve">SMAD5/FGF2/TYMS/TK1</t>
  </si>
  <si>
    <t xml:space="preserve">LENAOUR_DENDRITIC_CELL_MATURATION_DN</t>
  </si>
  <si>
    <t xml:space="preserve">ITPR1/KYNU/ITGAL/TLR1/IDS</t>
  </si>
  <si>
    <t xml:space="preserve">SCHLOSSER_SERUM_RESPONSE_AUGMENTED_BY_MYC</t>
  </si>
  <si>
    <t xml:space="preserve">BCR/STK11</t>
  </si>
  <si>
    <t xml:space="preserve">KEGG_NON_SMALL_CELL_LUNG_CANCER</t>
  </si>
  <si>
    <t xml:space="preserve">FOXO3/AKT2/CCND1/PLCG1</t>
  </si>
  <si>
    <t xml:space="preserve">GOBP_CELL_REDOX_HOMEOSTASIS</t>
  </si>
  <si>
    <t xml:space="preserve">PRDX1/NOS3/GIT1</t>
  </si>
  <si>
    <t xml:space="preserve">REACTOME_FLT3_SIGNALING</t>
  </si>
  <si>
    <t xml:space="preserve">FOXO3/AKT2</t>
  </si>
  <si>
    <t xml:space="preserve">HP_ABNORMAL_ADIPOSE_TISSUE_MORPHOLOGY</t>
  </si>
  <si>
    <t xml:space="preserve">tags=35%, list=18%, signal=30%</t>
  </si>
  <si>
    <t xml:space="preserve">AKT2/USP8/PTEN/IGF1R/CDKN1A/POMC</t>
  </si>
  <si>
    <t xml:space="preserve">GOCC_CLUSTER_OF_ACTIN_BASED_CELL_PROJECTIONS</t>
  </si>
  <si>
    <t xml:space="preserve">MYO1E/SNX5/CEACAM16/PDZK1</t>
  </si>
  <si>
    <t xml:space="preserve">WP_ERBB_SIGNALING_PATHWAY</t>
  </si>
  <si>
    <t xml:space="preserve">tags=41%, list=21%, signal=33%</t>
  </si>
  <si>
    <t xml:space="preserve">AKT2/FOXO1/CDKN1A/CCND1/PLCG1/HBEGF/CBLB</t>
  </si>
  <si>
    <t xml:space="preserve">PID_PI3KCI_AKT_PATHWAY</t>
  </si>
  <si>
    <t xml:space="preserve">tags=50%, list=14%, signal=43%</t>
  </si>
  <si>
    <t xml:space="preserve">FOXO3/AKT2/FOXO1/CDKN1A/MAP3K5</t>
  </si>
  <si>
    <t xml:space="preserve">GOBP_CELL_CYCLE_G1_S_PHASE_TRANSITION</t>
  </si>
  <si>
    <t xml:space="preserve">UBE2E2/BACH1/AIF1/PTEN/CDKN1A/CCND1/CRNN</t>
  </si>
  <si>
    <t xml:space="preserve">GOBP_CHROMATIN_ORGANIZATION</t>
  </si>
  <si>
    <t xml:space="preserve">tags=35%, list=16%, signal=30%</t>
  </si>
  <si>
    <t xml:space="preserve">TPR/HDAC9/UBR2/HDAC5/NPM1/MKI67/SMARCA4</t>
  </si>
  <si>
    <t xml:space="preserve">MASSARWEH_TAMOXIFEN_RESISTANCE_UP</t>
  </si>
  <si>
    <t xml:space="preserve">tags=32%, list=16%, signal=28%</t>
  </si>
  <si>
    <t xml:space="preserve">CASP7/DNM3/TIMP2/BAIAP2/SMPD1/PTPN14/CAST/OTUD7B/CYLD/ICA1/BLNK</t>
  </si>
  <si>
    <t xml:space="preserve">BASAKI_YBX1_TARGETS_UP</t>
  </si>
  <si>
    <t xml:space="preserve">tags=32%, list=11%, signal=29%</t>
  </si>
  <si>
    <t xml:space="preserve">RBPMS/FGF2/TYMS/TK1/MKI67/CCN1/KIF22/KIF4A</t>
  </si>
  <si>
    <t xml:space="preserve">ENK_UV_RESPONSE_KERATINOCYTE_DN</t>
  </si>
  <si>
    <t xml:space="preserve">tags=21%, list=5%, signal=21%</t>
  </si>
  <si>
    <t xml:space="preserve">TYMS/PTPRZ1/PTPN1/DUT/FLRT2/PARP1/RANBP2/NBN</t>
  </si>
  <si>
    <t xml:space="preserve">HP_ABNORMAL_RENAL_PHYSIOLOGY</t>
  </si>
  <si>
    <t xml:space="preserve">MYO1E/OCLN/SPRY2/PRDX1/CHRM3/NDUFAF2/KYNU</t>
  </si>
  <si>
    <t xml:space="preserve">HP_ABNORMALITY_OF_THE_LYMPHATIC_SYSTEM</t>
  </si>
  <si>
    <t xml:space="preserve">tags=26%, list=19%, signal=22%</t>
  </si>
  <si>
    <t xml:space="preserve">OCLN/CASP8/BCR/AKT2/INPPL1/PTEN/SMPD1/NFKB1/AP3B1/COMT/CDKN1A/IDS/IRAK1/CCND1/TNFSF12/NBEAL2</t>
  </si>
  <si>
    <t xml:space="preserve">GOBP_REGULATION_OF_SECRETION</t>
  </si>
  <si>
    <t xml:space="preserve">tags=38%, list=29%, signal=29%</t>
  </si>
  <si>
    <t xml:space="preserve">STK39/BCR/NDUFAF2/SNX5/SNCG/GIT1/SNAP25/STXBP3/NLGN1/ICA1/IL1A/EDNRB/POMC/MEF2C/PFKFB2/IL12B/FGF23/TNF/GCG/CD38/CD33/OSM/IL4/GRP</t>
  </si>
  <si>
    <t xml:space="preserve">HP_GAIT_DISTURBANCE</t>
  </si>
  <si>
    <t xml:space="preserve">tags=22%, list=12%, signal=20%</t>
  </si>
  <si>
    <t xml:space="preserve">SCARB2/ARG1/SDHB/FUS/ADSL/COL9A1/SAMD9L/NEFL/KLHL41/MATN3/MAFB/RANBP2</t>
  </si>
  <si>
    <t xml:space="preserve">ENK_UV_RESPONSE_EPIDERMIS_DN</t>
  </si>
  <si>
    <t xml:space="preserve">tags=40%, list=29%, signal=31%</t>
  </si>
  <si>
    <t xml:space="preserve">CSNK1D/SPRY2/TIMP2/EGLN1/VAV3/SPTBN2/PCBP2/PER3/ADM/DNAJB1/ASS1/CCND1/GBP2/ERF/IL36G/ALDH3A1/LRRFIP1/PBXIP1/SCARB1/DSG3/HSD11B1/CD83/DNM1/CTSV/IL20RA</t>
  </si>
  <si>
    <t xml:space="preserve">HP_ABNORMALITY_OF_THE_ABDOMINAL_ORGANS</t>
  </si>
  <si>
    <t xml:space="preserve">tags=24%, list=18%, signal=22%</t>
  </si>
  <si>
    <t xml:space="preserve">MYO1E/OCLN/CASP8/BCR/AKT2/CD79B/STK11/INPPL1/NDUFAF2/PTEN/SMPD1/NFKB1/AP3B1/ASS1/COMT/CDKN1A/IDS/NAGA/BLNK/CCND1/POMC/TNFSF12</t>
  </si>
  <si>
    <t xml:space="preserve">GOBP_EXTERNAL_ENCAPSULATING_STRUCTURE_ORGANIZATION</t>
  </si>
  <si>
    <t xml:space="preserve">LAMB1/MMP13/MELTF/CAPG/TNR/IL6/LTBP3/PHLDB1/SERPINB5/RAMP2/COL9A1/COL24A1/SH3PXD2B/FLRT2/CCN1</t>
  </si>
  <si>
    <t xml:space="preserve">REACTOME_SIGNALING_BY_THE_B_CELL_RECEPTOR_BCR</t>
  </si>
  <si>
    <t xml:space="preserve">tags=50%, list=24%, signal=39%</t>
  </si>
  <si>
    <t xml:space="preserve">CD79B/PIK3AP1/ITPR1/NFKB1/DAPP1/NFKBIE/BLNK/CD22/PSMD5/PSME2</t>
  </si>
  <si>
    <t xml:space="preserve">REACTOME_METABOLISM_OF_RNA</t>
  </si>
  <si>
    <t xml:space="preserve">POLR2F/PPIE/TPR/FUS/CCAR1/EXOSC3/DDX21/RANBP2/RPL14</t>
  </si>
  <si>
    <t xml:space="preserve">SAFFORD_T_LYMPHOCYTE_ANERGY</t>
  </si>
  <si>
    <t xml:space="preserve">tags=23%, list=10%, signal=21%</t>
  </si>
  <si>
    <t xml:space="preserve">MYO1E/LAG3/CSF1</t>
  </si>
  <si>
    <t xml:space="preserve">DOANE_BREAST_CANCER_ESR1_UP</t>
  </si>
  <si>
    <t xml:space="preserve">tags=53%, list=26%, signal=40%</t>
  </si>
  <si>
    <t xml:space="preserve">GFRA1/VAV3/EVL/CA12/MAPT/PDZK1/PGR/BCL2</t>
  </si>
  <si>
    <t xml:space="preserve">GOBP_ERBB_SIGNALING_PATHWAY</t>
  </si>
  <si>
    <t xml:space="preserve">tags=43%, list=21%, signal=34%</t>
  </si>
  <si>
    <t xml:space="preserve">AFAP1L2/SNX5/PTPRR/PLCG1/HBEGF/CBLB</t>
  </si>
  <si>
    <t xml:space="preserve">HP_PARAPARESIS</t>
  </si>
  <si>
    <t xml:space="preserve">ARG1/SDHB/FUS/TARDBP</t>
  </si>
  <si>
    <t xml:space="preserve">HP_ABNORMAL_EYELASH_MORPHOLOGY</t>
  </si>
  <si>
    <t xml:space="preserve">tags=60%, list=15%, signal=51%</t>
  </si>
  <si>
    <t xml:space="preserve">CDH3/ARHGEF2/EDAR/LTBP3/NPM1/SMARCA4</t>
  </si>
  <si>
    <t xml:space="preserve">HP_DERMATOLOGICAL_MANIFESTATIONS_OF_SYSTEMIC_DISORDERS</t>
  </si>
  <si>
    <t xml:space="preserve">tags=21%, list=9%, signal=20%</t>
  </si>
  <si>
    <t xml:space="preserve">OCLN/SMPD1/SNAP25</t>
  </si>
  <si>
    <t xml:space="preserve">REACTOME_L1CAM_INTERACTIONS</t>
  </si>
  <si>
    <t xml:space="preserve">DNM3/SCN4B/NUMB/CNTN2/SPTBN2</t>
  </si>
  <si>
    <t xml:space="preserve">GOBP_CELLULAR_RESPONSE_TO_TOXIC_SUBSTANCE</t>
  </si>
  <si>
    <t xml:space="preserve">PRDX1/NOS3/LPO/IPCEF1/TNF/ADH4</t>
  </si>
  <si>
    <t xml:space="preserve">HP_PARALYSIS</t>
  </si>
  <si>
    <t xml:space="preserve">PON2/SDHA/RET/SDHB/FUS/TARDBP</t>
  </si>
  <si>
    <t xml:space="preserve">REACTOME_INTERFERON_GAMMA_SIGNALING</t>
  </si>
  <si>
    <t xml:space="preserve">PTPN11/SUMO1/IFI30/PTPN1/TRIM25</t>
  </si>
  <si>
    <t xml:space="preserve">HP_RECURRENT_OTITIS_MEDIA</t>
  </si>
  <si>
    <t xml:space="preserve">tags=55%, list=19%, signal=45%</t>
  </si>
  <si>
    <t xml:space="preserve">CD79B/AP3B1/IDS/BLNK/BMP4/CD4</t>
  </si>
  <si>
    <t xml:space="preserve">KASLER_HDAC7_TARGETS_1_UP</t>
  </si>
  <si>
    <t xml:space="preserve">tags=44%, list=15%, signal=38%</t>
  </si>
  <si>
    <t xml:space="preserve">CEMIP2/ARHGEF2/NHEJ1/HDAC5/PDCD1/DDX21/CHST2</t>
  </si>
  <si>
    <t xml:space="preserve">GOBP_NEGATIVE_REGULATION_OF_SMOOTH_MUSCLE_CELL_PROLIFERATION</t>
  </si>
  <si>
    <t xml:space="preserve">tags=64%, list=23%, signal=49%</t>
  </si>
  <si>
    <t xml:space="preserve">NOS3/AIF1/PTEN/IL15/CDKN1A/MEF2C/IL12B</t>
  </si>
  <si>
    <t xml:space="preserve">NIKOLSKY_BREAST_CANCER_17Q21_Q25_AMPLICON</t>
  </si>
  <si>
    <t xml:space="preserve">CSNK1D/CD79B/TIMP2/MILR1/BAIAP2/UBE2Z/LPO</t>
  </si>
  <si>
    <t xml:space="preserve">LEE_RECENT_THYMIC_EMIGRANT</t>
  </si>
  <si>
    <t xml:space="preserve">tags=32%, list=9%, signal=29%</t>
  </si>
  <si>
    <t xml:space="preserve">SPRY2/TIMP2/PALM2AKAP2/VAV3/AIF1/KIAA0319L</t>
  </si>
  <si>
    <t xml:space="preserve">GOCC_CHROMOSOME_CENTROMERIC_REGION</t>
  </si>
  <si>
    <t xml:space="preserve">tags=31%, list=5%, signal=30%</t>
  </si>
  <si>
    <t xml:space="preserve">TPR/FBXO28/CENPS/KIF22</t>
  </si>
  <si>
    <t xml:space="preserve">REACTOME_NCAM_SIGNALING_FOR_NEURITE_OUT_GROWTH</t>
  </si>
  <si>
    <t xml:space="preserve">tags=50%, list=16%, signal=42%</t>
  </si>
  <si>
    <t xml:space="preserve">CNTN2/GFRA1/SPTBN2/PSPN/GFRA2</t>
  </si>
  <si>
    <t xml:space="preserve">KLEIN_TARGETS_OF_BCR_ABL1_FUSION</t>
  </si>
  <si>
    <t xml:space="preserve">tags=70%, list=27%, signal=52%</t>
  </si>
  <si>
    <t xml:space="preserve">ITGAL/IRAK1/BLNK/IGBP1/IL3RA/CD38/CD33</t>
  </si>
  <si>
    <t xml:space="preserve">CHANDRAN_METASTASIS_UP</t>
  </si>
  <si>
    <t xml:space="preserve">tags=59%, list=27%, signal=44%</t>
  </si>
  <si>
    <t xml:space="preserve">BTNL9/PCBP2/ITPR1/UBE2Z/FOLH1/NUB1/PRRC1/EML4/BCL2/RNF149</t>
  </si>
  <si>
    <t xml:space="preserve">GOBP_LIPOPOLYSACCHARIDE_MEDIATED_SIGNALING_PATHWAY</t>
  </si>
  <si>
    <t xml:space="preserve">tags=29%, list=24%, signal=23%</t>
  </si>
  <si>
    <t xml:space="preserve">NOS3/IRAK1/LY96/TNF/SCARB1</t>
  </si>
  <si>
    <t xml:space="preserve">GINESTIER_BREAST_CANCER_ZNF217_AMPLIFIED_DN</t>
  </si>
  <si>
    <t xml:space="preserve">tags=64%, list=3%, signal=62%</t>
  </si>
  <si>
    <t xml:space="preserve">POLR2F/FURIN/ARHGEF2/TARDBP/ATAD3B/SMARCA4/MYO9B</t>
  </si>
  <si>
    <t xml:space="preserve">HP_NEURODEGENERATION</t>
  </si>
  <si>
    <t xml:space="preserve">FUS/TARDBP/NBN</t>
  </si>
  <si>
    <t xml:space="preserve">CHARAFE_BREAST_CANCER_LUMINAL_VS_MESENCHYMAL_UP</t>
  </si>
  <si>
    <t xml:space="preserve">OCLN/BCR/VAV3/SPTBN2/KIAA0319L/CA12/ICA1/BLNK</t>
  </si>
  <si>
    <t xml:space="preserve">SHETH_LIVER_CANCER_VS_TXNIP_LOSS_PAM1</t>
  </si>
  <si>
    <t xml:space="preserve">tags=10%, list=0%, signal=10%</t>
  </si>
  <si>
    <t xml:space="preserve">RPH3A</t>
  </si>
  <si>
    <t xml:space="preserve">GOBP_REGULATED_EXOCYTOSIS</t>
  </si>
  <si>
    <t xml:space="preserve">BCR/MILR1/GIT1/SNAP25/STXBP3/NLGN1</t>
  </si>
  <si>
    <t xml:space="preserve">GOBP_PATTERN_SPECIFICATION_PROCESS</t>
  </si>
  <si>
    <t xml:space="preserve">ACVRL1/GDNF/SMAD1/PKD2/SMAD5/FGF2/ROBO2/MAFB</t>
  </si>
  <si>
    <t xml:space="preserve">HP_ABNORMALITY_OF_BONE_MARROW_CELL_MORPHOLOGY</t>
  </si>
  <si>
    <t xml:space="preserve">GOBP_RHYTHMIC_PROCESS</t>
  </si>
  <si>
    <t xml:space="preserve">tags=33%, list=15%, signal=29%</t>
  </si>
  <si>
    <t xml:space="preserve">CSNK1D/FOXO3/NOS3/PTEN/PER3/IGF1R/AGRP/ASS1/MSTN/NLGN1</t>
  </si>
  <si>
    <t xml:space="preserve">GOBP_SMOOTH_MUSCLE_CELL_PROLIFERATION</t>
  </si>
  <si>
    <t xml:space="preserve">tags=47%, list=24%, signal=37%</t>
  </si>
  <si>
    <t xml:space="preserve">NOS3/NPPC/AIF1/PTEN/IGF1R/IL15/CDKN1A/MAP3K5/IRAK1/BMP4/MEF2C/HBEGF/IL12B/TNF</t>
  </si>
  <si>
    <t xml:space="preserve">WP_BURN_WOUND_HEALING</t>
  </si>
  <si>
    <t xml:space="preserve">tags=39%, list=26%, signal=30%</t>
  </si>
  <si>
    <t xml:space="preserve">ADAM12/S100A11/TIMP2/NFKB1/TLR1/IL15/IL1A/IFNB1/LY96/TNF/BCL2</t>
  </si>
  <si>
    <t xml:space="preserve">GOBP_RESPONSE_TO_TEMPERATURE_STIMULUS</t>
  </si>
  <si>
    <t xml:space="preserve">tags=43%, list=20%, signal=35%</t>
  </si>
  <si>
    <t xml:space="preserve">CASP8/NOS3/FOXO1/ADM/MAPT/DNAJB1/MSTN/IRAK1/CRNN/IL1A/ATXN3/GLRX2</t>
  </si>
  <si>
    <t xml:space="preserve">HP_RESPIRATORY_INSUFFICIENCY</t>
  </si>
  <si>
    <t xml:space="preserve">tags=30%, list=13%, signal=27%</t>
  </si>
  <si>
    <t xml:space="preserve">LTBP3/FUS/FUT8/EXOSC3/TARDBP/KLHL41/KIF22/NBN</t>
  </si>
  <si>
    <t xml:space="preserve">DELACROIX_RAR_BOUND_ES</t>
  </si>
  <si>
    <t xml:space="preserve">tags=32%, list=18%, signal=27%</t>
  </si>
  <si>
    <t xml:space="preserve">WDR91/SPRY2/STK11/INPPL1/ITPR1/SNAP25/OTUD7B/TOP2B/CCND1/BMP4/HBEGF</t>
  </si>
  <si>
    <t xml:space="preserve">GOBP_REGULATION_OF_PROTEIN_CATABOLIC_PROCESS</t>
  </si>
  <si>
    <t xml:space="preserve">tags=35%, list=25%, signal=27%</t>
  </si>
  <si>
    <t xml:space="preserve">CSNK1D/WDR91/TIMP2/USP8/PTEN/FOXO1/LAMP3/NUB1/TNFSF12/STX5/ATXN3/CBLB/AXIN1/ANXA2/TNF/PSME2/SIRT2</t>
  </si>
  <si>
    <t xml:space="preserve">GOCC_CELL_BODY</t>
  </si>
  <si>
    <t xml:space="preserve">CASP8/CNTN2/GFRA1/RAP1GAP/SPTBN2/AIF1/RGS8/SNCG/BAIAP2/IGF1R/MAPT/DNAJB1/AGRP/ASS1</t>
  </si>
  <si>
    <t xml:space="preserve">HP_ABNORMALITY_OF_THE_LIVER</t>
  </si>
  <si>
    <t xml:space="preserve">tags=25%, list=18%, signal=22%</t>
  </si>
  <si>
    <t xml:space="preserve">OCLN/CASP8/AKT2/CD79B/STK11/INPPL1/NDUFAF2/PTEN/SMPD1/NFKB1/AP3B1/ASS1/COMT/IDS/NAGA/BLNK/CCND1/POMC/TNFSF12</t>
  </si>
  <si>
    <t xml:space="preserve">GOCC_ANCHORING_JUNCTION</t>
  </si>
  <si>
    <t xml:space="preserve">tags=19%, list=11%, signal=18%</t>
  </si>
  <si>
    <t xml:space="preserve">MYO1E/OCLN/S100A11/SCN4B/NUMB/SPTBN2/EVL/PCBP2/BAIAP2/GIT1/ITGB6/PCDH9/EPB41L3</t>
  </si>
  <si>
    <t xml:space="preserve">GOMF_PEPTIDASE_ACTIVITY</t>
  </si>
  <si>
    <t xml:space="preserve">tags=17%, list=13%, signal=16%</t>
  </si>
  <si>
    <t xml:space="preserve">ADAM12/METAP2/CASP8/CASP7/DNPEP/USP8/PYDC1/GZMB/MMP12/OTUD7B/FOLH1/CYLD</t>
  </si>
  <si>
    <t xml:space="preserve">GOBP_CYTOSKELETON_ORGANIZATION</t>
  </si>
  <si>
    <t xml:space="preserve">tags=20%, list=13%, signal=19%</t>
  </si>
  <si>
    <t xml:space="preserve">MYO1E/OCLN/CSNK1D/LMOD1/SPRY2/BCR/INPPL1/CNTN2/SPTBN2/EVL/AIF1/BAIAP2/GIT1/CNP/EPB41L3/CYLD/MAPT/PXN</t>
  </si>
  <si>
    <t xml:space="preserve">HP_ABNORMAL_FACIAL_SHAPE</t>
  </si>
  <si>
    <t xml:space="preserve">tags=28%, list=13%, signal=26%</t>
  </si>
  <si>
    <t xml:space="preserve">ITCH/LTBP3/ANKRD11/PKD2/FUT8/NHEJ1/ADSL/TAB2/COL9A1/SH3PXD2B/KLHL41/SMARCA4/KIF22/MATN3/KIF4A/MAFB</t>
  </si>
  <si>
    <t xml:space="preserve">GOBP_CELLULAR_MACROMOLECULE_LOCALIZATION</t>
  </si>
  <si>
    <t xml:space="preserve">tags=24%, list=19%, signal=23%</t>
  </si>
  <si>
    <t xml:space="preserve">RPH3A/OCLN/CSNK1D/BCR/AKT2/STK11/NUMB/CNTN2/CHRM1/SNX5/PTPN14/ZFAND2B/SNAP25/GZMB/ITGAL/MMP12/OTUD7B/EPB41L3/GPC5/AP3B1/LAMP3/STXBP3/MAPT/CDKN1A/SSB/NLGN1/EHD4/GBP2/BMP4/PDZK1/STX5/CD4</t>
  </si>
  <si>
    <t xml:space="preserve">BLALOCK_ALZHEIMERS_DISEASE_UP</t>
  </si>
  <si>
    <t xml:space="preserve">tags=32%, list=22%, signal=29%</t>
  </si>
  <si>
    <t xml:space="preserve">MYO1E/FOXO3/STK11/INPPL1/ACAA1/NUMB/CD86/TNFRSF9/PDE4C/IL22RA1/FOXO1/HEPH/IGF1R/PRELP/NFKB1/PCDH9/CSF1/CAST/CNP/MMP12/SERPINB4/FOLH1/TLR1/LRCH4/PXN/SERPINI2/IL15/COMT/NAGA/IRAK1/YES1/GBP2/ERF/HBEGF/STX5/TNFRSF11B/VEGFB/CD22/TXLNA/CAPN3/DAPK2/CBLB/KLK13/LRRFIP1</t>
  </si>
  <si>
    <t xml:space="preserve">ACOSTA_PROLIFERATION_INDEPENDENT_MYC_TARGETS_DN</t>
  </si>
  <si>
    <t xml:space="preserve">tags=40%, list=16%, signal=34%</t>
  </si>
  <si>
    <t xml:space="preserve">S100A11/AIF1/SNCG/KYNU/NAGA/YES1</t>
  </si>
  <si>
    <t xml:space="preserve">GRAHAM_CML_DIVIDING_VS_NORMAL_QUIESCENT_UP</t>
  </si>
  <si>
    <t xml:space="preserve">tags=42%, list=5%, signal=40%</t>
  </si>
  <si>
    <t xml:space="preserve">TYMS/TK1/RFC4/DUT/KIF4A</t>
  </si>
  <si>
    <t xml:space="preserve">REACTOME_O_LINKED_GLYCOSYLATION</t>
  </si>
  <si>
    <t xml:space="preserve">GALNT2/MUC16/MUC13</t>
  </si>
  <si>
    <t xml:space="preserve">GOBP_STEROID_METABOLIC_PROCESS</t>
  </si>
  <si>
    <t xml:space="preserve">tags=55%, list=25%, signal=42%</t>
  </si>
  <si>
    <t xml:space="preserve">ACAA1/SMPD1/IGF1R/NFKB1/ADM/CYB5R2/IL1A/EDNRB/FGF23/TNF/SCARB1/HSD11B1</t>
  </si>
  <si>
    <t xml:space="preserve">HP_HYDROCEPHALUS</t>
  </si>
  <si>
    <t xml:space="preserve">tags=35%, list=20%, signal=29%</t>
  </si>
  <si>
    <t xml:space="preserve">PRDX1/PTEN/COMT/IDS/ERF/TGFBR1</t>
  </si>
  <si>
    <t xml:space="preserve">WP_CIRCADIAN_RHYTHM_GENES</t>
  </si>
  <si>
    <t xml:space="preserve">tags=41%, list=15%, signal=36%</t>
  </si>
  <si>
    <t xml:space="preserve">CSNK1D/CHRM1/PTEN/PER3/AGRP/PROK1/NLGN1</t>
  </si>
  <si>
    <t xml:space="preserve">GOMF_PHOSPHATIDYLINOSITOL_BINDING</t>
  </si>
  <si>
    <t xml:space="preserve">RPH3A/MYO1E/SNX5/ITPR1/MAPT/DAPP1</t>
  </si>
  <si>
    <t xml:space="preserve">ONDER_CDH1_TARGETS_1_DN</t>
  </si>
  <si>
    <t xml:space="preserve">tags=60%, list=38%, signal=38%</t>
  </si>
  <si>
    <t xml:space="preserve">METAP2/CASP8/CYB5R2/HBEGF/IL36G/EML4/GLIPR1/SERPINB8/MMP10/CXCL1/CSF3/TGFA</t>
  </si>
  <si>
    <t xml:space="preserve">GOMF_GROWTH_FACTOR_BINDING</t>
  </si>
  <si>
    <t xml:space="preserve">tags=58%, list=21%, signal=47%</t>
  </si>
  <si>
    <t xml:space="preserve">ITGAV/ACVRL1/FURIN/EPHA2/IL2RB/GPC1/CCN4/LTBP3/KDR/FGFBP3/CCN1</t>
  </si>
  <si>
    <t xml:space="preserve">REACTOME_REGULATION_OF_INSULIN_LIKE_GROWTH_FACTOR_IGF_TRANSPORT_AND_UPTAKE_BY_INSULIN_LIKE_GROWTH_FACTOR_BINDING_PROTEINS_IGFBPS</t>
  </si>
  <si>
    <t xml:space="preserve">tags=53%, list=20%, signal=43%</t>
  </si>
  <si>
    <t xml:space="preserve">VWA1/HRC/HSP90B1/LAMB1/MELTF/IL6/CKAP4/MSLN/CCN1/MATN3</t>
  </si>
  <si>
    <t xml:space="preserve">GOBP_POSITIVE_REGULATION_OF_CELL_JUNCTION_ASSEMBLY</t>
  </si>
  <si>
    <t xml:space="preserve">tags=47%, list=19%, signal=39%</t>
  </si>
  <si>
    <t xml:space="preserve">ACE2/EPHA2/ADGRB1/VEGFA/CLSTN2/KDR/SLITRK6/CLSTN3/FLRT2</t>
  </si>
  <si>
    <t xml:space="preserve">GOBP_VESICLE_ORGANIZATION</t>
  </si>
  <si>
    <t xml:space="preserve">tags=26%, list=12%, signal=24%</t>
  </si>
  <si>
    <t xml:space="preserve">CSNK1D/AKT2/VAV3/USP8/SNAP25/IRAG2/AP3B1</t>
  </si>
  <si>
    <t xml:space="preserve">HP_ABNORMALITY_OF_LONG_BONE_MORPHOLOGY</t>
  </si>
  <si>
    <t xml:space="preserve">tags=25%, list=8%, signal=24%</t>
  </si>
  <si>
    <t xml:space="preserve">MMP13/ITCH/LTBP3/COL9A1/SH3PXD2B/NPM1/KLHL41/KIF22/MATN3/MAFB</t>
  </si>
  <si>
    <t xml:space="preserve">GOBP_POSITIVE_REGULATION_OF_DNA_BINDING_TRANSCRIPTION_FACTOR_ACTIVITY</t>
  </si>
  <si>
    <t xml:space="preserve">tags=19%, list=15%, signal=17%</t>
  </si>
  <si>
    <t xml:space="preserve">ARHGEF2/CHUK/IL6/VEGFA/HDAC5/NPM1/SMARCA4/TRIM41/TRIM25</t>
  </si>
  <si>
    <t xml:space="preserve">GOCC_EXTRINSIC_COMPONENT_OF_PLASMA_MEMBRANE</t>
  </si>
  <si>
    <t xml:space="preserve">tags=54%, list=16%, signal=46%</t>
  </si>
  <si>
    <t xml:space="preserve">NUMB/USP8/SNX5/RGS8/SNAP25/CYLD/YES1</t>
  </si>
  <si>
    <t xml:space="preserve">SMIRNOV_CIRCULATING_ENDOTHELIOCYTES_IN_CANCER_UP</t>
  </si>
  <si>
    <t xml:space="preserve">TIMP2/HNMT/ADM/CDKN1A/HBEGF/DAPK2</t>
  </si>
  <si>
    <t xml:space="preserve">REACTOME_RHO_GTPASES_ACTIVATE_FORMINS</t>
  </si>
  <si>
    <t xml:space="preserve">tags=20%, list=4%, signal=19%</t>
  </si>
  <si>
    <t xml:space="preserve">CENPS/RANBP2</t>
  </si>
  <si>
    <t xml:space="preserve">GOBP_VASCULAR_ENDOTHELIAL_GROWTH_FACTOR_RECEPTOR_SIGNALING_PATHWAY</t>
  </si>
  <si>
    <t xml:space="preserve">tags=50%, list=22%, signal=40%</t>
  </si>
  <si>
    <t xml:space="preserve">VEGFD/PGF/VEGFA/KDR/PTPN1</t>
  </si>
  <si>
    <t xml:space="preserve">GOBP_POSITIVE_REGULATION_OF_MYELOID_LEUKOCYTE_DIFFERENTIATION</t>
  </si>
  <si>
    <t xml:space="preserve">CASP8/CSF1/CD4/IL12B/TNF/IL17A</t>
  </si>
  <si>
    <t xml:space="preserve">GOBP_CILIUM_ORGANIZATION</t>
  </si>
  <si>
    <t xml:space="preserve">tags=42%, list=16%, signal=35%</t>
  </si>
  <si>
    <t xml:space="preserve">CSNK1D/EVI5/CYLD/KIFAP3/EHD4</t>
  </si>
  <si>
    <t xml:space="preserve">REACTOME_G2_M_CHECKPOINTS</t>
  </si>
  <si>
    <t xml:space="preserve">tags=50%, list=4%, signal=49%</t>
  </si>
  <si>
    <t xml:space="preserve">PSME1/TP53/PSMB11/SUMO1/RFC4/NBN</t>
  </si>
  <si>
    <t xml:space="preserve">GOBP_CHROMATIN_ASSEMBLY_OR_DISASSEMBLY</t>
  </si>
  <si>
    <t xml:space="preserve">tags=58%, list=16%, signal=50%</t>
  </si>
  <si>
    <t xml:space="preserve">PADI4/TP53/TPR/UBR2/HDAC5/NPM1/SMARCA4</t>
  </si>
  <si>
    <t xml:space="preserve">GOCC_CONDENSED_CHROMOSOME_CENTROMERIC_REGION</t>
  </si>
  <si>
    <t xml:space="preserve">tags=33%, list=5%, signal=32%</t>
  </si>
  <si>
    <t xml:space="preserve">HP_ABNORMALITY_OF_RETINAL_PIGMENTATION</t>
  </si>
  <si>
    <t xml:space="preserve">PRDX1/NDUFAF2/PTEN/IDS/EDNRB/TNFRSF11B</t>
  </si>
  <si>
    <t xml:space="preserve">REACTOME_SIGNALING_BY_ROBO_RECEPTORS</t>
  </si>
  <si>
    <t xml:space="preserve">tags=39%, list=7%, signal=37%</t>
  </si>
  <si>
    <t xml:space="preserve">ENAH/PSMB11/SLIT2/GPC1/ROBO2/MYO9B/RPL14</t>
  </si>
  <si>
    <t xml:space="preserve">CREIGHTON_ENDOCRINE_THERAPY_RESISTANCE_4</t>
  </si>
  <si>
    <t xml:space="preserve">tags=28%, list=14%, signal=25%</t>
  </si>
  <si>
    <t xml:space="preserve">FOXO3/AFAP1L2/HNMT/IGF1R/CA12/MAPT/ASS1</t>
  </si>
  <si>
    <t xml:space="preserve">GOBP_NEGATIVE_REGULATION_OF_CELL_PROJECTION_ORGANIZATION</t>
  </si>
  <si>
    <t xml:space="preserve">tags=26%, list=8%, signal=25%</t>
  </si>
  <si>
    <t xml:space="preserve">SPRY2/DNM3/RAP1GAP/EVL/PTEN</t>
  </si>
  <si>
    <t xml:space="preserve">GOBP_DNA_PACKAGING</t>
  </si>
  <si>
    <t xml:space="preserve">tags=64%, list=16%, signal=54%</t>
  </si>
  <si>
    <t xml:space="preserve">PADI4/TP53/TPR/UBR2/HDAC5/AKAP8/NPM1</t>
  </si>
  <si>
    <t xml:space="preserve">HP_FUNCTIONAL_MOTOR_DEFICIT</t>
  </si>
  <si>
    <t xml:space="preserve">ARHGEF2/ARG1/SDHB/FUS/NEFL/KLHL41/MATN3</t>
  </si>
  <si>
    <t xml:space="preserve">GOCC_ACTIN_CYTOSKELETON</t>
  </si>
  <si>
    <t xml:space="preserve">tags=32%, list=13%, signal=29%</t>
  </si>
  <si>
    <t xml:space="preserve">MYO1E/LMOD1/SPRY2/AFAP1L1/SPTBN2/AIF1/BAIAP2/MYL3/CD274/PXN</t>
  </si>
  <si>
    <t xml:space="preserve">KEGG_TOLL_LIKE_RECEPTOR_SIGNALING_PATHWAY</t>
  </si>
  <si>
    <t xml:space="preserve">CASP8/AKT2/CD86/NFKB1/TLR1/IRAK1/IFNB1/LY96/IL12B/TNF</t>
  </si>
  <si>
    <t xml:space="preserve">WP_TOLLLIKE_RECEPTOR_SIGNALING_PATHWAY</t>
  </si>
  <si>
    <t xml:space="preserve">GOBP_MUSCLE_SYSTEM_PROCESS</t>
  </si>
  <si>
    <t xml:space="preserve">tags=40%, list=19%, signal=33%</t>
  </si>
  <si>
    <t xml:space="preserve">LMOD1/FOXO3/SCN4B/NOS3/CHRM3/AIF1/FOXO1/MYL3/IL15/MSTN/EDNRB/VEGFB</t>
  </si>
  <si>
    <t xml:space="preserve">GOBP_STEM_CELL_DIFFERENTIATION</t>
  </si>
  <si>
    <t xml:space="preserve">GDNF/ITCH/FGF19/LTBP3/FRZB/FGF2/DHX36</t>
  </si>
  <si>
    <t xml:space="preserve">BROWNE_HCMV_INFECTION_14HR_DN</t>
  </si>
  <si>
    <t xml:space="preserve">tags=32%, list=17%, signal=27%</t>
  </si>
  <si>
    <t xml:space="preserve">WWP2/CASP1/AHNAK2/NDUFB7/RBPMS/FGF2/TK1</t>
  </si>
  <si>
    <t xml:space="preserve">ACEVEDO_METHYLATED_IN_LIVER_CANCER_DN</t>
  </si>
  <si>
    <t xml:space="preserve">tags=18%, list=8%, signal=18%</t>
  </si>
  <si>
    <t xml:space="preserve">OCLN/FOXO3/CHRM3/CD86/MKNK1/IGF1R/PRELP</t>
  </si>
  <si>
    <t xml:space="preserve">GOBP_REGULATION_OF_T_CELL_DIFFERENTIATION</t>
  </si>
  <si>
    <t xml:space="preserve">tags=58%, list=34%, signal=40%</t>
  </si>
  <si>
    <t xml:space="preserve">FOXO3/LAG3/CD86/AP3B1/IL15/IL1RL2/BMP4/IFNB1/CAMK4/IL12RB1/IL12B/CD83/IL4/CD28/CRTAM/ZC3H12A/IL7/ABL1</t>
  </si>
  <si>
    <t xml:space="preserve">GOCC_ORGANELLE_INNER_MEMBRANE</t>
  </si>
  <si>
    <t xml:space="preserve">tags=41%, list=16%, signal=35%</t>
  </si>
  <si>
    <t xml:space="preserve">SMAD1/BCL2L1/ERN1/NDUFB7/SDHB/ECSIT/TYMS/PTPN1/ATAD3B</t>
  </si>
  <si>
    <t xml:space="preserve">GOBP_CELLULAR_RESPONSE_TO_EXTERNAL_STIMULUS</t>
  </si>
  <si>
    <t xml:space="preserve">FOXO3/CASP8/AIF1/FOXO1/IGF1R/NFKB1/IL15/COMT/CDKN1A/MAP3K5</t>
  </si>
  <si>
    <t xml:space="preserve">SCHAEFFER_PROSTATE_DEVELOPMENT_48HR_UP</t>
  </si>
  <si>
    <t xml:space="preserve">tags=30%, list=17%, signal=26%</t>
  </si>
  <si>
    <t xml:space="preserve">NQO1/HDAC9/BCL2L1/ADGRB1/RSPO3/SLITRK6/COL24A1/KRT19/MAFB/IL33</t>
  </si>
  <si>
    <t xml:space="preserve">HP_APLASIA_HYPOPLASIA_OF_THE_EXTREMITIES</t>
  </si>
  <si>
    <t xml:space="preserve">MMP13/CHUK/LTBP3/FUT8/COL9A1/SH3PXD2B/SMARCA4/KIF22/MATN3/MAFB</t>
  </si>
  <si>
    <t xml:space="preserve">GOBP_CIRCULATORY_SYSTEM_PROCESS</t>
  </si>
  <si>
    <t xml:space="preserve">tags=31%, list=19%, signal=26%</t>
  </si>
  <si>
    <t xml:space="preserve">OCLN/STK39/BCR/SCN4B/NOS3/CHRM3/SNX5/MYL3/ADM/YES1/EDNRB/POMC/HRH1/HBEGF/VEGFB</t>
  </si>
  <si>
    <t xml:space="preserve">WP_FOCAL_ADHESION_PI3KAKTMTORSIGNALING_PATHWAY</t>
  </si>
  <si>
    <t xml:space="preserve">tags=20%, list=10%, signal=19%</t>
  </si>
  <si>
    <t xml:space="preserve">FOXO3/AKT2/STK11/NOS3/CHRM1/PTEN/FOXO1/IGF1R/ITGB6/CSF1/ITGAL</t>
  </si>
  <si>
    <t xml:space="preserve">RODRIGUES_THYROID_CARCINOMA_POORLY_DIFFERENTIATED_UP</t>
  </si>
  <si>
    <t xml:space="preserve">tags=31%, list=17%, signal=27%</t>
  </si>
  <si>
    <t xml:space="preserve">NQO1/TPR/GPC1/ITCH/FUS/ADSL/SRPK2/TYMS/RFC4/NPM1/MKI67/NBN</t>
  </si>
  <si>
    <t xml:space="preserve">GOCC_EXTERNAL_SIDE_OF_PLASMA_MEMBRANE</t>
  </si>
  <si>
    <t xml:space="preserve">tags=45%, list=32%, signal=33%</t>
  </si>
  <si>
    <t xml:space="preserve">CD79B/BTNL9/LAG3/CD86/TNFRSF9/GFRA1/ITGB6/ITGAL/GFRAL/CD274/CLEC4A/MAP3K5/NLGN1/GFRA2/IL31RA/CD4/CD22/CSF2RB/KLRK1/IL12RB1/IL3RA/IL12B/TNF/IL17A/CD83/CD40LG/TNFRSF13C/CLEC4G/CD33/ECE1/ICOSLG/CD28/RTBDN/CD244/CD200R1/IL5RA/ITGA11/CLEC6A</t>
  </si>
  <si>
    <t xml:space="preserve">GOBP_REGULATION_OF_ION_TRANSPORT</t>
  </si>
  <si>
    <t xml:space="preserve">tags=35%, list=27%, signal=27%</t>
  </si>
  <si>
    <t xml:space="preserve">STK39/SCN4B/NOS3/CHRM3/CHRM1/SNCG/NLGN1/PLCG1/IL1A/MEF2C/PDZK1/CD4/CAPN3/FXYD5/AHNAK/DPP6/DPP10/FGF23/TNF/GCG/BCL2/CD33</t>
  </si>
  <si>
    <t xml:space="preserve">HP_ABNORMAL_CIRCULATING_CARBOXYLIC_ACID_CONCENTRATION</t>
  </si>
  <si>
    <t xml:space="preserve">tags=58%, list=22%, signal=46%</t>
  </si>
  <si>
    <t xml:space="preserve">PRDX1/NOS3/KYNU/ASS1/POMC/TNFRSF11B/IL12RB1</t>
  </si>
  <si>
    <t xml:space="preserve">JINESH_BLEBBISHIELD_TRANSFORMED_STEM_CELL_SPHERES_UP</t>
  </si>
  <si>
    <t xml:space="preserve">tags=53%, list=25%, signal=40%</t>
  </si>
  <si>
    <t xml:space="preserve">RAP1GAP/KYNU/SPRR3/LAMP3/ASS1/ICA1/ALDH3A1/AHNAK/ANXA2/EFHD2</t>
  </si>
  <si>
    <t xml:space="preserve">GOBP_REGULATION_OF_NIK_NF_KAPPAB_SIGNALING</t>
  </si>
  <si>
    <t xml:space="preserve">tags=38%, list=24%, signal=29%</t>
  </si>
  <si>
    <t xml:space="preserve">PRDX1/CD86/CYLD/NMI/IRAK1/ADGRG3/IL18R1/IL12B/TNF</t>
  </si>
  <si>
    <t xml:space="preserve">GOCC_MEMBRANE_PROTEIN_COMPLEX</t>
  </si>
  <si>
    <t xml:space="preserve">tags=43%, list=32%, signal=32%</t>
  </si>
  <si>
    <t xml:space="preserve">CASP8/CD79B/SCN4B/GFRA1/SNX5/IGF1R/SNAP25/ITGB6/ITGAL/AP3B1/TLR1/MAP3K5/STX5/CD4/TGFBR1/CSF2RB/VWC2/AHNAK/IL18R1/IL12RB1/LY96/DPP6/MPP7/DPP10/ANXA2/BCL2/DNM1/IL18RAP/STX7/CNTNAP2/SKAP1/ATP6V0D1/ITGA11</t>
  </si>
  <si>
    <t xml:space="preserve">HP_SKELETAL_DYSPLASIA</t>
  </si>
  <si>
    <t xml:space="preserve">tags=50%, list=24%, signal=38%</t>
  </si>
  <si>
    <t xml:space="preserve">ACAN/BGN/CDH3/MMP13/LTBP3/COL9A1/KIF22/MATN3</t>
  </si>
  <si>
    <t xml:space="preserve">PROVENZANI_METASTASIS_DN</t>
  </si>
  <si>
    <t xml:space="preserve">tags=38%, list=17%, signal=32%</t>
  </si>
  <si>
    <t xml:space="preserve">S100A11/TIMP2/NMI/EHD4/YES1/CCND1</t>
  </si>
  <si>
    <t xml:space="preserve">BERTUCCI_MEDULLARY_VS_DUCTAL_BREAST_CANCER_DN</t>
  </si>
  <si>
    <t xml:space="preserve">tags=19%, list=8%, signal=18%</t>
  </si>
  <si>
    <t xml:space="preserve">ADAM12/PALM2AKAP2/PTPN14</t>
  </si>
  <si>
    <t xml:space="preserve">ALCALAY_AML_BY_NPM1_LOCALIZATION_DN</t>
  </si>
  <si>
    <t xml:space="preserve">tags=39%, list=5%, signal=37%</t>
  </si>
  <si>
    <t xml:space="preserve">HDAC9/VEGFA/TYMS/TK1/MKI67/DUT/KIF4A</t>
  </si>
  <si>
    <t xml:space="preserve">HP_CHRONIC_OTITIS_MEDIA</t>
  </si>
  <si>
    <t xml:space="preserve">tags=64%, list=26%, signal=48%</t>
  </si>
  <si>
    <t xml:space="preserve">CD79B/NFKB1/COMT/BLNK/TNFSF12/LAT2/TNFRSF13C</t>
  </si>
  <si>
    <t xml:space="preserve">GOBP_GLUCOSE_IMPORT</t>
  </si>
  <si>
    <t xml:space="preserve">tags=30%, list=12%, signal=27%</t>
  </si>
  <si>
    <t xml:space="preserve">OCLN/AKT2/STXBP3</t>
  </si>
  <si>
    <t xml:space="preserve">GOBP_REGULATION_OF_GLUCOSE_IMPORT</t>
  </si>
  <si>
    <t xml:space="preserve">GOBP_LOCOMOTORY_BEHAVIOR</t>
  </si>
  <si>
    <t xml:space="preserve">CNTN2/SNCG/GIT1/PTEN/SNAP25/CNP</t>
  </si>
  <si>
    <t xml:space="preserve">JINESH_BLEBBISHIELD_TRANSFORMED_STEM_CELL_SPHERES_DN</t>
  </si>
  <si>
    <t xml:space="preserve">tags=39%, list=17%, signal=33%</t>
  </si>
  <si>
    <t xml:space="preserve">DENR/INPPL1/PDE4C/HNMT/EVI5/ADM/CDKN1A/ICA1/IL1A</t>
  </si>
  <si>
    <t xml:space="preserve">KEGG_CHRONIC_MYELOID_LEUKEMIA</t>
  </si>
  <si>
    <t xml:space="preserve">tags=39%, list=21%, signal=31%</t>
  </si>
  <si>
    <t xml:space="preserve">BCR/AKT2/NFKB1/CDKN1A/CCND1/TGFBR1/CBLB</t>
  </si>
  <si>
    <t xml:space="preserve">LIAO_METASTASIS</t>
  </si>
  <si>
    <t xml:space="preserve">DENR/STK39/PDE4C/MKNK1/PTPN14/SNAP25/MMP12/CA12/IRAK1/NUB1/GBP2/SUSD4</t>
  </si>
  <si>
    <t xml:space="preserve">GOBP_REGULATION_OF_T_CELL_ACTIVATION</t>
  </si>
  <si>
    <t xml:space="preserve">FOXO3/LAG3/CD86/AIF1/AP3B1/CD274/IL15/IL1RL2/YES1/IL1A/BMP4/CD4/IFNB1/CAMK4/CBLB/KLRK1/IL12RB1/IL12B/RIPK3/PAG1/CD83/CD40LG/TNFRSF13C/CLEC4G/IL4/ICOSLG/CD28/CRTAM</t>
  </si>
  <si>
    <t xml:space="preserve">GOBP_REGULATION_OF_MUSCLE_SYSTEM_PROCESS</t>
  </si>
  <si>
    <t xml:space="preserve">FOXO3/NOS3/CHRM3/AIF1/FOXO1/MYL3/MSTN</t>
  </si>
  <si>
    <t xml:space="preserve">WP_MIRNA_REGULATION_OF_PROSTATE_CANCER_SIGNALING_PATHWAYS</t>
  </si>
  <si>
    <t xml:space="preserve">FOXO1/NFKB1/CDKN1A/CCND1/BCL2/MAP2K1</t>
  </si>
  <si>
    <t xml:space="preserve">HP_ABNORMAL_UPPER_LIMB_BONE_MORPHOLOGY</t>
  </si>
  <si>
    <t xml:space="preserve">IL2RB/MMP13/LTBP3/COL9A1/SH3PXD2B/KIF22/MATN3/MAFB</t>
  </si>
  <si>
    <t xml:space="preserve">GOMF_UBIQUITIN_LIKE_PROTEIN_TRANSFERASE_ACTIVITY</t>
  </si>
  <si>
    <t xml:space="preserve">WWP2/SMURF1/ATG16L1/ITCH/RC3H1/UBR2/RNF213/TRIM41/TRIM25/RANBP2</t>
  </si>
  <si>
    <t xml:space="preserve">HP_APLASIA_HYPOPLASIA_INVOLVING_THE_SKELETON</t>
  </si>
  <si>
    <t xml:space="preserve">tags=25%, list=14%, signal=23%</t>
  </si>
  <si>
    <t xml:space="preserve">CHUK/LTBP3/ANKRD11/FUT8/TAB2/COL9A1/SH3PXD2B/KLHL41/SMARCA4/KIF22/MATN3/MAFB/NBN</t>
  </si>
  <si>
    <t xml:space="preserve">HAHTOLA_MYCOSIS_FUNGOIDES_SKIN_UP</t>
  </si>
  <si>
    <t xml:space="preserve">tags=38%, list=16%, signal=33%</t>
  </si>
  <si>
    <t xml:space="preserve">FOXO3/ITPR1/UBE2Z/CLEC4A/EHD4</t>
  </si>
  <si>
    <t xml:space="preserve">REACTOME_CELLULAR_RESPONSE_TO_CHEMICAL_STRESS</t>
  </si>
  <si>
    <t xml:space="preserve">BACH1/PRDX1</t>
  </si>
  <si>
    <t xml:space="preserve">GOCC_TRANSFERASE_COMPLEX_TRANSFERRING_PHOSPHORUS_CONTAINING_GROUPS</t>
  </si>
  <si>
    <t xml:space="preserve">tags=41%, list=20%, signal=34%</t>
  </si>
  <si>
    <t xml:space="preserve">HP_LIMB_UNDERGROWTH</t>
  </si>
  <si>
    <t xml:space="preserve">MMP13/CHUK/LTBP3/FUT8/COL9A1/MATN3/MAFB</t>
  </si>
  <si>
    <t xml:space="preserve">GOBP_NEGATIVE_REGULATION_OF_TRANSPORT</t>
  </si>
  <si>
    <t xml:space="preserve">tags=16%, list=9%, signal=16%</t>
  </si>
  <si>
    <t xml:space="preserve">STK39/BCR/AKT2/NOS3/NDUFAF2/PTEN/NFKB1</t>
  </si>
  <si>
    <t xml:space="preserve">JINESH_BLEBBISHIELD_TO_IMMUNE_CELL_FUSION_PBSHMS_DN</t>
  </si>
  <si>
    <t xml:space="preserve">tags=32%, list=15%, signal=29%</t>
  </si>
  <si>
    <t xml:space="preserve">FOXO3/VAV3/HNMT/KYNU/IRAG2/IFIT3/LAMP3/CA12/FAM3B/ASS1/PTPRR</t>
  </si>
  <si>
    <t xml:space="preserve">WP_BRAINDERIVED_NEUROTROPHIC_FACTOR_BDNF_SIGNALING_PATHWAY</t>
  </si>
  <si>
    <t xml:space="preserve">tags=44%, list=21%, signal=35%</t>
  </si>
  <si>
    <t xml:space="preserve">FOXO3/VAV3/NFKB1/MAPT/PLCG1/MEF2C/CAMK4</t>
  </si>
  <si>
    <t xml:space="preserve">GOBP_SMALL_GTPASE_MEDIATED_SIGNAL_TRANSDUCTION</t>
  </si>
  <si>
    <t xml:space="preserve">tags=21%, list=10%, signal=20%</t>
  </si>
  <si>
    <t xml:space="preserve">SPRY2/BCR/VAV3/RAP1GAP/USP8/AIF1/CSF1</t>
  </si>
  <si>
    <t xml:space="preserve">GOBP_NEGATIVE_REGULATION_OF_CATALYTIC_ACTIVITY</t>
  </si>
  <si>
    <t xml:space="preserve">tags=33%, list=24%, signal=27%</t>
  </si>
  <si>
    <t xml:space="preserve">SPRY2/TIMP2/NOS3/EGLN1/PYDC1/PTEN/SMPD1/NFKB1/UBE2Z/WFDC3/CAST/SERPINB4/LAMP3/MAPT/CST5/SERPINI2/CDKN1A/MSTN/EDNRB/BMP4/IFIT1/CBLB/KLRK1/IGBP1/RECK/ANXA2/TNF</t>
  </si>
  <si>
    <t xml:space="preserve">DAZARD_UV_RESPONSE_CLUSTER_G6</t>
  </si>
  <si>
    <t xml:space="preserve">tags=54%, list=15%, signal=46%</t>
  </si>
  <si>
    <t xml:space="preserve">FOXO3/CASP8/PALM2AKAP2/FOXO1/NFKB1/MAP3K5/RABGAP1L</t>
  </si>
  <si>
    <t xml:space="preserve">HP_DELAYED_ABILITY_TO_WALK</t>
  </si>
  <si>
    <t xml:space="preserve">tags=60%, list=32%, signal=41%</t>
  </si>
  <si>
    <t xml:space="preserve">DHPS/DYNC1H1/LMNB2/GALNT2/SDHB/FUS</t>
  </si>
  <si>
    <t xml:space="preserve">WP_ATM_SIGNALING_PATHWAY</t>
  </si>
  <si>
    <t xml:space="preserve">CASP2/NBN</t>
  </si>
  <si>
    <t xml:space="preserve">HP_PES_CAVUS</t>
  </si>
  <si>
    <t xml:space="preserve">NEFL/KLHL41/MAFB</t>
  </si>
  <si>
    <t xml:space="preserve">KANG_IMMORTALIZED_BY_TERT_UP</t>
  </si>
  <si>
    <t xml:space="preserve">tags=57%, list=22%, signal=45%</t>
  </si>
  <si>
    <t xml:space="preserve">BGN/ACE2/NTF3/LAMB1/BCL2L1/IFI30/FGF2/LEFTY2</t>
  </si>
  <si>
    <t xml:space="preserve">GOBP_REGULATION_OF_NEUROTRANSMITTER_TRANSPORT</t>
  </si>
  <si>
    <t xml:space="preserve">SNCG/GIT1/NLGN1/MEF2C</t>
  </si>
  <si>
    <t xml:space="preserve">GOBP_POSITIVE_REGULATION_OF_SYNAPSE_ASSEMBLY</t>
  </si>
  <si>
    <t xml:space="preserve">tags=45%, list=12%, signal=40%</t>
  </si>
  <si>
    <t xml:space="preserve">ADGRB1/CLSTN2/SLITRK6/CLSTN3/FLRT2</t>
  </si>
  <si>
    <t xml:space="preserve">GOCC_UBIQUITIN_LIGASE_COMPLEX</t>
  </si>
  <si>
    <t xml:space="preserve">tags=73%, list=33%, signal=49%</t>
  </si>
  <si>
    <t xml:space="preserve">SEL1L/IKBKG/UBE2B/ZER1/CDC26/WWP2/UBR2/KLHL41</t>
  </si>
  <si>
    <t xml:space="preserve">GOBP_ACTIN_FILAMENT_POLYMERIZATION</t>
  </si>
  <si>
    <t xml:space="preserve">LMOD1/SPTBN2/EVL/AIF1/BAIAP2</t>
  </si>
  <si>
    <t xml:space="preserve">GOBP_ADENYLATE_CYCLASE_MODULATING_G_PROTEIN_COUPLED_RECEPTOR_SIGNALING_PATHWAY</t>
  </si>
  <si>
    <t xml:space="preserve">CALCB/CHRM3/CHRM1/ADGRE3/ADM</t>
  </si>
  <si>
    <t xml:space="preserve">COLDREN_GEFITINIB_RESISTANCE_DN</t>
  </si>
  <si>
    <t xml:space="preserve">S100A16/STK39/VAV3/ITGB6/WFDC3/DAPP1/COMT/BLNK</t>
  </si>
  <si>
    <t xml:space="preserve">HP_APLASIA_HYPOPLASIA_INVOLVING_BONES_OF_THE_UPPER_LIMBS</t>
  </si>
  <si>
    <t xml:space="preserve">MMP13/CHUK/LTBP3/SH3PXD2B/SMARCA4/KIF22/MATN3/MAFB</t>
  </si>
  <si>
    <t xml:space="preserve">FULCHER_INFLAMMATORY_RESPONSE_LECTIN_VS_LPS_UP</t>
  </si>
  <si>
    <t xml:space="preserve">tags=40%, list=31%, signal=29%</t>
  </si>
  <si>
    <t xml:space="preserve">ADAM12/MYO1E/TNFRSF9/ITPR1/CSF1/MMP12/LAMP3/CLEC4A/MAP3K5/NFKBIE/NAAA/IL1A/HBEGF/TGFBR1/EML4/GLIPR1/LAT2/CLEC4G/SPRED2/TNFSF13/TNFRSF6B/HMOX2/MMP10</t>
  </si>
  <si>
    <t xml:space="preserve">GOBP_EMBRYO_DEVELOPMENT</t>
  </si>
  <si>
    <t xml:space="preserve">tags=31%, list=18%, signal=27%</t>
  </si>
  <si>
    <t xml:space="preserve">FURIN/GDNF/EPHA2/LAMB1/SMAD1/SCRIB/BCL2L1/VEGFA/PCDH12/PHLDB1/PKD2/RSPO3/SMAD5/FUT8/FRZB/KDR/FGF2/SLITRK6/TFEB/KRT19/ZBTB17/CCN1/DHX36/MAFB/NBN</t>
  </si>
  <si>
    <t xml:space="preserve">GOBP_ESTABLISHMENT_OF_PROTEIN_LOCALIZATION_TO_MEMBRANE</t>
  </si>
  <si>
    <t xml:space="preserve">AKT2/ZFAND2B/SNAP25/GZMB/AP3B1/PDZK1</t>
  </si>
  <si>
    <t xml:space="preserve">GOBP_CARBOHYDRATE_TRANSPORT</t>
  </si>
  <si>
    <t xml:space="preserve">tags=31%, list=16%, signal=26%</t>
  </si>
  <si>
    <t xml:space="preserve">OCLN/AKT2/STXBP3/YES1</t>
  </si>
  <si>
    <t xml:space="preserve">GOMF_ACTIN_FILAMENT_BINDING</t>
  </si>
  <si>
    <t xml:space="preserve">MYO1E/SPTBN2/AIF1</t>
  </si>
  <si>
    <t xml:space="preserve">HP_AVASCULAR_NECROSIS</t>
  </si>
  <si>
    <t xml:space="preserve">tags=58%, list=12%, signal=52%</t>
  </si>
  <si>
    <t xml:space="preserve">IL23R/ACAN/PTPN11/SCARB2/SH3PXD2B/NPM1/MATN3</t>
  </si>
  <si>
    <t xml:space="preserve">GOBP_CARBOHYDRATE_TRANSMEMBRANE_TRANSPORT</t>
  </si>
  <si>
    <t xml:space="preserve">tags=33%, list=16%, signal=28%</t>
  </si>
  <si>
    <t xml:space="preserve">GOBP_REGULATION_OF_GLUCOSE_TRANSMEMBRANE_TRANSPORT</t>
  </si>
  <si>
    <t xml:space="preserve">GOBP_CELLULAR_RESPONSE_TO_KETONE</t>
  </si>
  <si>
    <t xml:space="preserve">FOXO3/USP8/IGF1R/ASS1/MSTN</t>
  </si>
  <si>
    <t xml:space="preserve">GOBP_EMBRYONIC_PLACENTA_DEVELOPMENT</t>
  </si>
  <si>
    <t xml:space="preserve">tags=38%, list=11%, signal=34%</t>
  </si>
  <si>
    <t xml:space="preserve">PCDH12/PKD2/RSPO3/TFEB/KRT19/CCN1</t>
  </si>
  <si>
    <t xml:space="preserve">CUI_TCF21_TARGETS_2_UP</t>
  </si>
  <si>
    <t xml:space="preserve">ACE2/SLIT2/RBFOX3/CCN4/NDUFB7/CLSTN2/TYMS/TK1/KIF22/IL33</t>
  </si>
  <si>
    <t xml:space="preserve">GOCC_COATED_VESICLE</t>
  </si>
  <si>
    <t xml:space="preserve">tags=25%, list=19%, signal=21%</t>
  </si>
  <si>
    <t xml:space="preserve">MYO1E/NUMB/AP3B1/HBEGF/STX5/CD4</t>
  </si>
  <si>
    <t xml:space="preserve">DOANE_RESPONSE_TO_ANDROGEN_DN</t>
  </si>
  <si>
    <t xml:space="preserve">CASP7/EVL/ITPR1/PTPN14/KIAA0319L/CDKN1A/ERF/SUSD4/DTX3</t>
  </si>
  <si>
    <t xml:space="preserve">GOBP_REGULATION_OF_LYMPHOCYTE_DIFFERENTIATION</t>
  </si>
  <si>
    <t xml:space="preserve">FOXO3/LAG3/CD86/AP3B1/IL15/IL1RL2/BMP4/IFNB1/CAMK4/IL12RB1/IL12B/CD83/IL4/CD28/CRTAM/FCRL3/ZC3H12A/IL7/ABL1/INPP5D</t>
  </si>
  <si>
    <t xml:space="preserve">HELLER_HDAC_TARGETS_UP</t>
  </si>
  <si>
    <t xml:space="preserve">NEFL/VRK3/TK1/MYO9B/KIF4A</t>
  </si>
  <si>
    <t xml:space="preserve">HP_IRREGULAR_HYPERPIGMENTATION</t>
  </si>
  <si>
    <t xml:space="preserve">tags=30%, list=13%, signal=26%</t>
  </si>
  <si>
    <t xml:space="preserve">IL6/SDHB/SH3PXD2B/NPM1/MAFB/NBN</t>
  </si>
  <si>
    <t xml:space="preserve">GOBP_PLACENTA_DEVELOPMENT</t>
  </si>
  <si>
    <t xml:space="preserve">TAKEDA_TARGETS_OF_NUP98_HOXA9_FUSION_3D_UP</t>
  </si>
  <si>
    <t xml:space="preserve">tags=43%, list=11%, signal=39%</t>
  </si>
  <si>
    <t xml:space="preserve">DTX3L/GALNT2/IDO1/RBPMS/RNF213/SAMD9L/CLSTN3/COL24A1/TRIM25</t>
  </si>
  <si>
    <t xml:space="preserve">RICKMAN_TUMOR_DIFFERENTIATED_WELL_VS_POORLY_DN</t>
  </si>
  <si>
    <t xml:space="preserve">tags=38%, list=22%, signal=31%</t>
  </si>
  <si>
    <t xml:space="preserve">ADAM12/BACH1/NUMB/AFAP1L1/MKNK1/ADM/CA12/PXN/CDKN1A/IL1A/HRH1/HBEGF/FKBP15/AHNAK/LRRFIP1</t>
  </si>
  <si>
    <t xml:space="preserve">GOMF_ENZYME_ACTIVATOR_ACTIVITY</t>
  </si>
  <si>
    <t xml:space="preserve">tags=31%, list=15%, signal=27%</t>
  </si>
  <si>
    <t xml:space="preserve">SPRY2/BCR/AFAP1L2/STK11/VAV3/RAP1GAP/EVI5/RGS8/GIT1/SDHAF4/EBAG9/CDKN1A/RABGAP1L</t>
  </si>
  <si>
    <t xml:space="preserve">GOCC_MICROTUBULE_ORGANIZING_CENTER</t>
  </si>
  <si>
    <t xml:space="preserve">tags=24%, list=16%, signal=21%</t>
  </si>
  <si>
    <t xml:space="preserve">CSNK1D/CD86/HNMT/EVI5/SNCG/GIT1/ITGB6/IRAG2/CYLD/KIFAP3/YES1</t>
  </si>
  <si>
    <t xml:space="preserve">GOMF_ENZYME_REGULATOR_ACTIVITY</t>
  </si>
  <si>
    <t xml:space="preserve">tags=25%, list=17%, signal=23%</t>
  </si>
  <si>
    <t xml:space="preserve">WDR91/SPRY2/BCR/AFAP1L2/STK11/TIMP2/VAV3/RAP1GAP/EVI5/RGS8/GIT1/UBE2Z/RAB3IL1/WFDC3/CAST/SERPINB4/SDHAF4/EBAG9/CST5/SERPINI2/CDKN1A/RABGAP1L/IRAK1/CCND1</t>
  </si>
  <si>
    <t xml:space="preserve">GOBP_CARBOHYDRATE_DERIVATIVE_METABOLIC_PROCESS</t>
  </si>
  <si>
    <t xml:space="preserve">tags=15%, list=10%, signal=15%</t>
  </si>
  <si>
    <t xml:space="preserve">FUT8/ADSL/FGF2/TYMS/TK1/DUT/CHST2/ACP3/GPD1/PARP1/IL33</t>
  </si>
  <si>
    <t xml:space="preserve">HP_ABNORMAL_STOMACH_MORPHOLOGY</t>
  </si>
  <si>
    <t xml:space="preserve">tags=27%, list=17%, signal=23%</t>
  </si>
  <si>
    <t xml:space="preserve">BCR/STK11/NFKB1/CCND1</t>
  </si>
  <si>
    <t xml:space="preserve">MARTORIATI_MDM4_TARGETS_FETAL_LIVER_UP</t>
  </si>
  <si>
    <t xml:space="preserve">FOXO3/EGLN1/PALM2AKAP2/PTPN14/ADM/CA12/CDKN1A/SUSD4/LRRFIP1</t>
  </si>
  <si>
    <t xml:space="preserve">KONDO_PROSTATE_CANCER_WITH_H3K27ME3</t>
  </si>
  <si>
    <t xml:space="preserve">tags=39%, list=26%, signal=29%</t>
  </si>
  <si>
    <t xml:space="preserve">CD86/GFRAL/ICA1/BLNK/FGF23/PGR/CD40LG</t>
  </si>
  <si>
    <t xml:space="preserve">GOBP_ACTIN_POLYMERIZATION_OR_DEPOLYMERIZATION</t>
  </si>
  <si>
    <t xml:space="preserve">tags=22%, list=7%, signal=21%</t>
  </si>
  <si>
    <t xml:space="preserve">REACTOME_RHO_GTPASE_EFFECTORS</t>
  </si>
  <si>
    <t xml:space="preserve">tags=21%, list=8%, signal=20%</t>
  </si>
  <si>
    <t xml:space="preserve">IQGAP2/CENPS/WASF3/RANBP2</t>
  </si>
  <si>
    <t xml:space="preserve">HP_ABNORMALITY_OF_THE_CALF</t>
  </si>
  <si>
    <t xml:space="preserve">tags=18%, list=8%, signal=17%</t>
  </si>
  <si>
    <t xml:space="preserve">COL9A1/KLHL41/KIF22/MATN3</t>
  </si>
  <si>
    <t xml:space="preserve">WP_CHEMOKINE_SIGNALING_PATHWAY</t>
  </si>
  <si>
    <t xml:space="preserve">tags=17%, list=13%, signal=15%</t>
  </si>
  <si>
    <t xml:space="preserve">FOXO3/AKT2/VAV3/NFKB1/PXN</t>
  </si>
  <si>
    <t xml:space="preserve">ZHANG_RESPONSE_TO_IKK_INHIBITOR_AND_TNF_UP</t>
  </si>
  <si>
    <t xml:space="preserve">tags=35%, list=21%, signal=29%</t>
  </si>
  <si>
    <t xml:space="preserve">TNFRSF9/NFKB1/KYNU/SPRR3/IFIT3/IL15/DAPP1/CDKN1A/NFKBIE/NUB1/IL1A/HBEGF/IL36G/IFIT1</t>
  </si>
  <si>
    <t xml:space="preserve">LINDGREN_BLADDER_CANCER_CLUSTER_1_DN</t>
  </si>
  <si>
    <t xml:space="preserve">tags=20%, list=5%, signal=20%</t>
  </si>
  <si>
    <t xml:space="preserve">IL32/TK1/RFC4/CCN1/SMARCA4/KIF4A</t>
  </si>
  <si>
    <t xml:space="preserve">GOBP_CELLULAR_NITROGEN_COMPOUND_CATABOLIC_PROCESS</t>
  </si>
  <si>
    <t xml:space="preserve">tags=34%, list=18%, signal=29%</t>
  </si>
  <si>
    <t xml:space="preserve">GDNF/MPST/IDO1/IL6/ERN1/DPEP1/RC3H1/FUS/EXOSC3/NPM1/DUT/TARDBP/DHX36</t>
  </si>
  <si>
    <t xml:space="preserve">GOBP_RESPONSE_TO_NITROGEN_COMPOUND</t>
  </si>
  <si>
    <t xml:space="preserve">tags=33%, list=21%, signal=29%</t>
  </si>
  <si>
    <t xml:space="preserve">FOXO3/AKT2/STK11/INPPL1/CASP7/CHRM3/EGLN1/CHRM1/SNX5/AIF1/RGS8/REG3G/BAIAP2/FOXO1/SMPD1/IGF1R/NFKB1/KYNU/MMP12/ADM/STXBP3/PXN/AGRP/ASS1/MAP3K5/MSTN/CCND1/IL1A/EDNRB/POMC/MEF2C/HRH1/IFNB1/ATXN3/IFIT1</t>
  </si>
  <si>
    <t xml:space="preserve">KEGG_VIRAL_MYOCARDITIS</t>
  </si>
  <si>
    <t xml:space="preserve">CASP8/CD86/ITGAL/CCND1</t>
  </si>
  <si>
    <t xml:space="preserve">GOCC_ADHERENS_JUNCTION</t>
  </si>
  <si>
    <t xml:space="preserve">MYO1E/S100A11/BAIAP2</t>
  </si>
  <si>
    <t xml:space="preserve">GOCC_PML_BODY</t>
  </si>
  <si>
    <t xml:space="preserve">SUMO1/MORC3/NBN</t>
  </si>
  <si>
    <t xml:space="preserve">HP_RECURRENT_SKIN_INFECTIONS</t>
  </si>
  <si>
    <t xml:space="preserve">CD79B/USP8/NFKB1/AP3B1/BLNK</t>
  </si>
  <si>
    <t xml:space="preserve">WP_REGULATION_OF_ACTIN_CYTOSKELETON</t>
  </si>
  <si>
    <t xml:space="preserve">tags=40%, list=13%, signal=35%</t>
  </si>
  <si>
    <t xml:space="preserve">CHRM3/CHRM1/BAIAP2/GIT1/MYL3/PXN</t>
  </si>
  <si>
    <t xml:space="preserve">HP_CRANIOSYNOSTOSIS</t>
  </si>
  <si>
    <t xml:space="preserve">tags=45%, list=20%, signal=37%</t>
  </si>
  <si>
    <t xml:space="preserve">PTEN/COMT/BMP4/ERF/TGFBR1</t>
  </si>
  <si>
    <t xml:space="preserve">GOCC_EXOCYTIC_VESICLE</t>
  </si>
  <si>
    <t xml:space="preserve">tags=19%, list=9%, signal=17%</t>
  </si>
  <si>
    <t xml:space="preserve">RPH3A/SNAP25/RAB3IL1</t>
  </si>
  <si>
    <t xml:space="preserve">LEE_AGING_NEOCORTEX_UP</t>
  </si>
  <si>
    <t xml:space="preserve">CSNK1D/AKT2/STXBP3/NUB1</t>
  </si>
  <si>
    <t xml:space="preserve">LU_EZH2_TARGETS_UP</t>
  </si>
  <si>
    <t xml:space="preserve">tags=45%, list=21%, signal=36%</t>
  </si>
  <si>
    <t xml:space="preserve">CASP7/SNCG/IFIT3/AHSA1/IFIT1</t>
  </si>
  <si>
    <t xml:space="preserve">MOOTHA_HUMAN_MITODB_6_2002</t>
  </si>
  <si>
    <t xml:space="preserve">tags=41%, list=17%, signal=35%</t>
  </si>
  <si>
    <t xml:space="preserve">MPST/BCL2L1/NDUFB7/SDHB/TK1/DUT/NBN</t>
  </si>
  <si>
    <t xml:space="preserve">GOBP_POSITIVE_REGULATION_OF_CELL_SUBSTRATE_ADHESION</t>
  </si>
  <si>
    <t xml:space="preserve">tags=27%, list=12%, signal=24%</t>
  </si>
  <si>
    <t xml:space="preserve">VEGFA/KDR/CCN1/NPY</t>
  </si>
  <si>
    <t xml:space="preserve">SASAKI_ADULT_T_CELL_LEUKEMIA</t>
  </si>
  <si>
    <t xml:space="preserve">tags=29%, list=5%, signal=27%</t>
  </si>
  <si>
    <t xml:space="preserve">TYMS/TK1/MKI67/PARP1</t>
  </si>
  <si>
    <t xml:space="preserve">GOMF_NADPLUS_NUCLEOSIDASE_ACTIVITY</t>
  </si>
  <si>
    <t xml:space="preserve">tags=60%, list=28%, signal=43%</t>
  </si>
  <si>
    <t xml:space="preserve">PIK3AP1/TLR1/IL1RL2/IL18R1/CD38/IL18RAP</t>
  </si>
  <si>
    <t xml:space="preserve">REACTOME_CYCLIN_A_CDK2_ASSOCIATED_EVENTS_AT_S_PHASE_ENTRY</t>
  </si>
  <si>
    <t xml:space="preserve">AKT2/CDKN1A/CCND1/PSMD5/PSME2</t>
  </si>
  <si>
    <t xml:space="preserve">GOBP_REGULATION_OF_WOUND_HEALING</t>
  </si>
  <si>
    <t xml:space="preserve">OCLN/NOS3/REG3G/PTEN</t>
  </si>
  <si>
    <t xml:space="preserve">KAUFFMANN_DNA_REPAIR_GENES</t>
  </si>
  <si>
    <t xml:space="preserve">tags=25%, list=4%, signal=24%</t>
  </si>
  <si>
    <t xml:space="preserve">RFC4/DUT/PARP1/NBN</t>
  </si>
  <si>
    <t xml:space="preserve">GOBP_MALE_GAMETE_GENERATION</t>
  </si>
  <si>
    <t xml:space="preserve">BCL2L1/UBR2/TARBP2/DHX36/FOXJ3</t>
  </si>
  <si>
    <t xml:space="preserve">GRYDER_PAX3FOXO1_TOP_ENHANCERS</t>
  </si>
  <si>
    <t xml:space="preserve">tags=61%, list=26%, signal=46%</t>
  </si>
  <si>
    <t xml:space="preserve">LRIG1/SNX29/ENAH/ALK/MAN1A2/IL4R/GALNT2/PGF/HDAC5/PARP1/MYO9B</t>
  </si>
  <si>
    <t xml:space="preserve">RATTENBACHER_BOUND_BY_CELF1</t>
  </si>
  <si>
    <t xml:space="preserve">tags=14%, list=5%, signal=13%</t>
  </si>
  <si>
    <t xml:space="preserve">CHRM1/TNFRSF9/PALM2AKAP2</t>
  </si>
  <si>
    <t xml:space="preserve">HP_REDUCED_CONSCIOUSNESS_CONFUSION</t>
  </si>
  <si>
    <t xml:space="preserve">AKT2/PRDX1/NDUFAF2/USP8/KYNU/ASS1/CDKN1A/IRAK1</t>
  </si>
  <si>
    <t xml:space="preserve">HP_ADULT_ONSET</t>
  </si>
  <si>
    <t xml:space="preserve">SPRY2/AKT2/ITPR1/PTEN/CYLD/MAPT/NAGA</t>
  </si>
  <si>
    <t xml:space="preserve">TOYOTA_TARGETS_OF_MIR34B_AND_MIR34C</t>
  </si>
  <si>
    <t xml:space="preserve">tags=35%, list=10%, signal=32%</t>
  </si>
  <si>
    <t xml:space="preserve">FUS/CALML4/NFATC3/FGFBP3/VPS54/DDX21/MKI67/KIF4A</t>
  </si>
  <si>
    <t xml:space="preserve">KEGG_APOPTOSIS</t>
  </si>
  <si>
    <t xml:space="preserve">tags=41%, list=28%, signal=30%</t>
  </si>
  <si>
    <t xml:space="preserve">CASP8/AKT2/CASP7/NFKB1/IRAK1/IL1A/CSF2RB/IL3RA/TNF/BCL2/PRKAR1B</t>
  </si>
  <si>
    <t xml:space="preserve">RIGGI_EWING_SARCOMA_PROGENITOR_DN</t>
  </si>
  <si>
    <t xml:space="preserve">tags=20%, list=12%, signal=18%</t>
  </si>
  <si>
    <t xml:space="preserve">ADAM12/HNMT/HEPH/CA12</t>
  </si>
  <si>
    <t xml:space="preserve">REACTOME_MITOTIC_METAPHASE_AND_ANAPHASE</t>
  </si>
  <si>
    <t xml:space="preserve">tags=42%, list=4%, signal=41%</t>
  </si>
  <si>
    <t xml:space="preserve">DYNC1H1/MAD1L1/PSME1/CDC26/PSMB11/SUMO1/CENPS/RANBP2</t>
  </si>
  <si>
    <t xml:space="preserve">MIKKELSEN_NPC_HCP_WITH_H3K27ME3</t>
  </si>
  <si>
    <t xml:space="preserve">CBLN4/SCN4B/RSPO1/CNTN2/SPTBN2</t>
  </si>
  <si>
    <t xml:space="preserve">GOBP_VASCULAR_PROCESS_IN_CIRCULATORY_SYSTEM</t>
  </si>
  <si>
    <t xml:space="preserve">OCLN/BCR/NOS3/CHRM3/ADM/YES1/EDNRB/HRH1</t>
  </si>
  <si>
    <t xml:space="preserve">GOCC_BASAL_PART_OF_CELL</t>
  </si>
  <si>
    <t xml:space="preserve">REACTOME_PI3K_AKT_SIGNALING_IN_CANCER</t>
  </si>
  <si>
    <t xml:space="preserve">FOXO3/AKT2/CD86/PIK3AP1/PTEN/FOXO1</t>
  </si>
  <si>
    <t xml:space="preserve">GOBP_REGULATION_OF_ION_TRANSMEMBRANE_TRANSPORT</t>
  </si>
  <si>
    <t xml:space="preserve">STK39/SCN4B/CHRM3/NLGN1/PLCG1/MEF2C/PDZK1/CAPN3/FXYD5/AHNAK/DPP6/DPP10/TNF</t>
  </si>
  <si>
    <t xml:space="preserve">GOBP_HISTONE_MODIFICATION</t>
  </si>
  <si>
    <t xml:space="preserve">tags=43%, list=15%, signal=37%</t>
  </si>
  <si>
    <t xml:space="preserve">PADI4/TP53/DTX3L/HDAC9/VEGFA/UBR2/HDAC5/VRK3/AKAP8</t>
  </si>
  <si>
    <t xml:space="preserve">GOBP_NEGATIVE_REGULATION_OF_INTRACELLULAR_SIGNAL_TRANSDUCTION</t>
  </si>
  <si>
    <t xml:space="preserve">tags=29%, list=20%, signal=25%</t>
  </si>
  <si>
    <t xml:space="preserve">SPRY2/CASP8/STK11/ITPR1/PTEN/FOXO1/SMPD1/IGF1R/OTUD7B/CYLD/PTPRR/MSTN/NMI/BMP4/CD22/ADGRG3</t>
  </si>
  <si>
    <t xml:space="preserve">GOMF_PROTEIN_KINASE_ACTIVITY</t>
  </si>
  <si>
    <t xml:space="preserve">tags=31%, list=21%, signal=25%</t>
  </si>
  <si>
    <t xml:space="preserve">CSNK1D/STK39/BCR/AKT2/STK11/MKNK1/IGF1R/CDKN1A/MAP3K5/IRAK1/YES1/CCND1/TGFBR1/DAPK2/CAMK4</t>
  </si>
  <si>
    <t xml:space="preserve">HP_WEIGHT_LOSS</t>
  </si>
  <si>
    <t xml:space="preserve">tags=28%, list=18%, signal=23%</t>
  </si>
  <si>
    <t xml:space="preserve">GDNF/IL2RB/IL6/SDHB/FUS/NPM1/MAFB/NBN</t>
  </si>
  <si>
    <t xml:space="preserve">GOCC_ENDOCYTIC_VESICLE</t>
  </si>
  <si>
    <t xml:space="preserve">tags=21%, list=19%, signal=18%</t>
  </si>
  <si>
    <t xml:space="preserve">MYO1E/OCLN/NOS3/TLR1/STXBP3/EHD4/HBEGF/CD4</t>
  </si>
  <si>
    <t xml:space="preserve">GOBP_REGULATION_OF_ANATOMICAL_STRUCTURE_SIZE</t>
  </si>
  <si>
    <t xml:space="preserve">tags=22%, list=13%, signal=20%</t>
  </si>
  <si>
    <t xml:space="preserve">LMOD1/NOS3/CHRM3/CNTN2/VAV3/SPTBN2/EVL/BAIAP2/PTEN/ADM/MAPT</t>
  </si>
  <si>
    <t xml:space="preserve">GOBP_CELLULAR_RESPONSE_TO_MOLECULE_OF_BACTERIAL_ORIGIN</t>
  </si>
  <si>
    <t xml:space="preserve">BCR/NOS3/CD86/GIT1/NFKB1/TLR1/CD274/ASS1/IRAK1/IL1A/EDNRB/MEF2C/IL36G/KLRK1/LY96/IL12B/TNF/SCARB1/SIRT2</t>
  </si>
  <si>
    <t xml:space="preserve">GOBP_PROTEIN_LOCALIZATION_TO_NUCLEUS</t>
  </si>
  <si>
    <t xml:space="preserve">tags=12%, list=3%, signal=12%</t>
  </si>
  <si>
    <t xml:space="preserve">TARDBP/MORC3/PARP1/RANBP2</t>
  </si>
  <si>
    <t xml:space="preserve">GOBP_CELLULAR_RESPONSE_TO_ABIOTIC_STIMULUS</t>
  </si>
  <si>
    <t xml:space="preserve">tags=22%, list=9%, signal=21%</t>
  </si>
  <si>
    <t xml:space="preserve">STK39/CASP8/AKT2/STK11/PTEN/SMPD1/IGF1R/NFKB1/ITGB6</t>
  </si>
  <si>
    <t xml:space="preserve">GOBP_ENDOCYTOSIS</t>
  </si>
  <si>
    <t xml:space="preserve">MYO1E/INPPL1/DNM3/NUMB/RSPO1/CNTN2/SNX5/AIF1/SNCG/SMPD1/SNAP25/ADM/NLGN1/RABGAP1L/EHD4/NCKIPSD</t>
  </si>
  <si>
    <t xml:space="preserve">GOBP_HEAD_DEVELOPMENT</t>
  </si>
  <si>
    <t xml:space="preserve">tags=27%, list=13%, signal=25%</t>
  </si>
  <si>
    <t xml:space="preserve">CSNK1D/FOXO3/BCR/NUMB/CNTN2/SPTBN2/AIF1/BAIAP2/GIT1/PTEN/IGF1R/CNP/MDGA1/TOP2B/STXBP3/DNAJB1</t>
  </si>
  <si>
    <t xml:space="preserve">GOBP_CELL_CELL_SIGNALING_BY_WNT</t>
  </si>
  <si>
    <t xml:space="preserve">tags=26%, list=13%, signal=23%</t>
  </si>
  <si>
    <t xml:space="preserve">CSNK1D/FOXO3/STK11/RSPO1/WIF1/USP8/PTEN/FOXO1/NFKB1/GPC5/CYLD</t>
  </si>
  <si>
    <t xml:space="preserve">GOBP_POSITIVE_REGULATION_OF_NERVOUS_SYSTEM_DEVELOPMENT</t>
  </si>
  <si>
    <t xml:space="preserve">tags=29%, list=13%, signal=26%</t>
  </si>
  <si>
    <t xml:space="preserve">IL6/ADGRB1/VEGFA/CLSTN2/ROBO2/SLITRK6/CLSTN3/NEFL/PTPRZ1/FLRT2/DHX36</t>
  </si>
  <si>
    <t xml:space="preserve">GOBP_REGULATION_OF_LYMPHOCYTE_ACTIVATION</t>
  </si>
  <si>
    <t xml:space="preserve">tags=40%, list=30%, signal=31%</t>
  </si>
  <si>
    <t xml:space="preserve">FOXO3/LAG3/CD86/VAV3/AIF1/AP3B1/CD274/IL15/CDKN1A/IL1RL2/YES1/IL1A/BMP4/MEF2C/CD4/IFNB1/CD22/CAMK4/CBLB/KLRK1/IL12RB1/IL12B/RIPK3/PAG1/CD83/CD40LG/TNFRSF13C/BCL2/CD38/CLEC4G/TNFSF13/IL4/ICOSLG/CD28/CRTAM/FCRL3</t>
  </si>
  <si>
    <t xml:space="preserve">KOINUMA_TARGETS_OF_SMAD2_OR_SMAD3</t>
  </si>
  <si>
    <t xml:space="preserve">tags=21%, list=14%, signal=19%</t>
  </si>
  <si>
    <t xml:space="preserve">DENR/OCLN/FOXO3/BCR/BACH1/AFAP1L2/PRDX1/PALM2AKAP2/SNX5/NFKB1/CAST/ADM/DAPP1/CDKN1A</t>
  </si>
  <si>
    <t xml:space="preserve">HP_ABNORMAL_TENDON_MORPHOLOGY</t>
  </si>
  <si>
    <t xml:space="preserve">tags=26%, list=11%, signal=24%</t>
  </si>
  <si>
    <t xml:space="preserve">IL2RB/ITCH/SDHB/FUS/FUT8/NEFL/EXOSC3/SH3PXD2B/KLHL41/KIF22/MAFB</t>
  </si>
  <si>
    <t xml:space="preserve">GOBP_REGULATION_OF_HYDROLASE_ACTIVITY</t>
  </si>
  <si>
    <t xml:space="preserve">tags=20%, list=15%, signal=19%</t>
  </si>
  <si>
    <t xml:space="preserve">SPRY2/CASP8/BCR/AKT2/TIMP2/NOS3/EGLN1/CD86/VAV3/RAP1GAP/EVI5/RGS8/UBE2Z/WFDC3/CAST/SERPINB4/LAMP3/MAPT/CST5/SERPINI2/MAP3K5/RABGAP1L</t>
  </si>
  <si>
    <t xml:space="preserve">GOCC_SIDE_OF_MEMBRANE</t>
  </si>
  <si>
    <t xml:space="preserve">tags=42%, list=32%, signal=32%</t>
  </si>
  <si>
    <t xml:space="preserve">CD79B/BTNL9/LAG3/CD86/TNFRSF9/GFRA1/SNX5/RGS8/PTEN/SNAP25/ITGB6/ITGAL/GFRAL/CD274/CYLD/CLEC4A/MAP3K5/NLGN1/YES1/GFRA2/IL31RA/CD4/CD22/CSF2RB/KLRK1/IL12RB1/IL3RA/IL12B/TNF/IL17A/CD83/CD40LG/TNFRSF13C/CLEC4G/CD33/ECE1/ICOSLG/CD28/RTBDN/CD244/CD200R1/IL5RA/ITGA11/CLEC6A</t>
  </si>
  <si>
    <t xml:space="preserve">GOBP_RESPONSE_TO_BACTERIUM</t>
  </si>
  <si>
    <t xml:space="preserve">tags=29%, list=25%, signal=24%</t>
  </si>
  <si>
    <t xml:space="preserve">CASP8/BCR/NOS3/CD86/IL22RA1/REG3G/BAIAP2/GIT1/NFKB1/WFDC3/CNP/LPO/ADM/TLR1/CD274/ASS1/IRAK1/IL1A/GBP2/EDNRB/MEF2C/CD4/IL36G/CSF2RB/KLRK1/LY96/IL12B/TNF/SCARB1/IL17A/SIRT2</t>
  </si>
  <si>
    <t xml:space="preserve">GOBP_NEGATIVE_REGULATION_OF_SIGNALING</t>
  </si>
  <si>
    <t xml:space="preserve">tags=36%, list=29%, signal=29%</t>
  </si>
  <si>
    <t xml:space="preserve">FOXO3/SPRY2/CASP8/STK11/NOS3/WIF1/NDUFAF2/SNX5/PYDC1/ITPR1/RGS8/PTEN/FOXO1/SMPD1/IGF1R/TMEM25/MMP12/OTUD7B/ADM/GFRAL/CYLD/MAPT/PTPRR/MSTN/NMI/IL1A/BMP4/CD22/ADGRG3/TGFBR1/CBLB/VWC2/IGBP1/AXIN1/IL12B/FGF23/TNF/BCL2/CD38/SPRED2/RNF149/PADI2/SCG2/OSM/IL4</t>
  </si>
  <si>
    <t xml:space="preserve">GOBP_CELLULAR_RESPONSE_TO_OXYGEN_CONTAINING_COMPOUND</t>
  </si>
  <si>
    <t xml:space="preserve">tags=32%, list=26%, signal=27%</t>
  </si>
  <si>
    <t xml:space="preserve">FOXO3/BCR/AKT2/PRDX1/NOS3/CHRM3/CHRM1/CD86/NDUFAF2/USP8/SNX5/AIF1/RGS8/BAIAP2/GIT1/FOXO1/IGF1R/NFKB1/CD274/MAPT/PXN/ASS1/IL15/MAP3K5/MSTN/IRAK1/YES1/IL1A/EDNRB/MEF2C/HRH1/IL36G/GLRX2/KLRK1/LY96/IL12B/FGF23/RIPK3/TNF/SCARB1/ADH4/SIRT2/GCG</t>
  </si>
  <si>
    <t xml:space="preserve">GOBP_CELL_CELL_ADHESION</t>
  </si>
  <si>
    <t xml:space="preserve">tags=41%, list=32%, signal=32%</t>
  </si>
  <si>
    <t xml:space="preserve">FOXO3/S100A11/MILR1/CNTN2/LAG3/CD86/AIF1/BAIAP2/PCDH9/PCDHB15/ITGAL/MDGA1/AP3B1/STXBP3/CD274/ASS1/IL15/KIFAP3/PTPRR/NLGN1/IL1RL2/IRAK1/YES1/CRNN/IL1A/BMP4/CD4/IFNB1/CEACAM8/CBLB/FXYD5/KLRK1/IL12RB1/IL12B/ANXA2/AMIGO2/TNF/DSG3/PAG1/CD83/CD40LG/TNFRSF13C/BCL2/CCL25/CLEC4G/CD33/MAG/IL4/ICOSLG/CD28/SERPINB8/CRTAM/CD200R1/SKAP1/ZC3H12A/ITGA11</t>
  </si>
  <si>
    <t xml:space="preserve">GOBP_PROTEOLYSIS</t>
  </si>
  <si>
    <t xml:space="preserve">tags=18%, list=14%, signal=18%</t>
  </si>
  <si>
    <t xml:space="preserve">ADAM12/CSNK1D/METAP2/WDR91/CASP8/CASP7/TIMP2/CNTN2/DNPEP/USP8/PCBP2/PYDC1/PTEN/ZFAND2B/UBE2Z/GZMB/WFDC3/CAST/MMP12/OTUD7B/SERPINB4/FOLH1/LAMP3/CYLD/MAPT/CST5/SERPINI2/MAP3K5</t>
  </si>
  <si>
    <t xml:space="preserve">GOBP_REPRODUCTION</t>
  </si>
  <si>
    <t xml:space="preserve">tags=26%, list=16%, signal=24%</t>
  </si>
  <si>
    <t xml:space="preserve">SMAD1/IDO1/BCL2L1/CRH/PLA2G10/VEGFA/ARG1/UBR2/PCDH12/PKD2/RSPO3/SMAD5/SERPINB5/KDR/ROBO2/CASP2/TARBP2/TFEB/CENPS/KRT19/CCN1/DHX36/NBN/FOXJ3</t>
  </si>
  <si>
    <t xml:space="preserve">GOBP_POSITIVE_REGULATION_OF_CELLULAR_BIOSYNTHETIC_PROCESS</t>
  </si>
  <si>
    <t xml:space="preserve">tags=15%, list=11%, signal=16%</t>
  </si>
  <si>
    <t xml:space="preserve">RBPMS/PKD2/SMAD5/FUS/HDAC5/FGF2/IL2/CCAR1/NFATC3/TARBP2/TFEB/DDX21/RFC4/NPM1/ZBTB17/CCN1/SMARCA4/PARP1/DHX36/TRIM25/MAFB/IL33/FOXJ3</t>
  </si>
  <si>
    <t xml:space="preserve">YAMAZAKI_TCEB3_TARGETS_DN</t>
  </si>
  <si>
    <t xml:space="preserve">ENAH/CDH3/WASF3/KRT19</t>
  </si>
  <si>
    <t xml:space="preserve">GOBP_REGULATION_OF_HISTONE_MODIFICATION</t>
  </si>
  <si>
    <t xml:space="preserve">tags=70%, list=12%, signal=62%</t>
  </si>
  <si>
    <t xml:space="preserve">LIF/IL1B/UBE2B/TP53/VEGFA/HDAC5/AKAP8</t>
  </si>
  <si>
    <t xml:space="preserve">BENPORATH_NOS_TARGETS</t>
  </si>
  <si>
    <t xml:space="preserve">FUS/KDR/FGF2/LEFTY2</t>
  </si>
  <si>
    <t xml:space="preserve">WP_RAC1PAK1P38MMP2_PATHWAY</t>
  </si>
  <si>
    <t xml:space="preserve">tags=27%, list=13%, signal=23%</t>
  </si>
  <si>
    <t xml:space="preserve">CASP7/FOXO1/NFKB1/PXN</t>
  </si>
  <si>
    <t xml:space="preserve">GOBP_CELLULAR_LIPID_CATABOLIC_PROCESS</t>
  </si>
  <si>
    <t xml:space="preserve">tags=47%, list=25%, signal=35%</t>
  </si>
  <si>
    <t xml:space="preserve">AKT2/ACAA1/SMPD1/NAGA/PLCG1/SCARB1/SIRT2</t>
  </si>
  <si>
    <t xml:space="preserve">CONCANNON_APOPTOSIS_BY_EPOXOMICIN_DN</t>
  </si>
  <si>
    <t xml:space="preserve">tags=15%, list=1%, signal=15%</t>
  </si>
  <si>
    <t xml:space="preserve">RPH3A/SPRY2</t>
  </si>
  <si>
    <t xml:space="preserve">WP_ENDOMETRIAL_CANCER</t>
  </si>
  <si>
    <t xml:space="preserve">tags=38%, list=17%, signal=33%</t>
  </si>
  <si>
    <t xml:space="preserve">FOXO3/AKT2/PTEN/CDKN1A/CCND1</t>
  </si>
  <si>
    <t xml:space="preserve">GOBP_REGULATION_OF_CELLULAR_RESPONSE_TO_TRANSFORMING_GROWTH_FACTOR_BETA_STIMULUS</t>
  </si>
  <si>
    <t xml:space="preserve">SPRY2/STK11</t>
  </si>
  <si>
    <t xml:space="preserve">HAHTOLA_MYCOSIS_FUNGOIDES_CD4_UP</t>
  </si>
  <si>
    <t xml:space="preserve">tags=62%, list=36%, signal=40%</t>
  </si>
  <si>
    <t xml:space="preserve">KYNU/ADM/CDKN1A/HBEGF/GLIPR1/PADI2/KIR3DL1/CXCL1</t>
  </si>
  <si>
    <t xml:space="preserve">HP_BABINSKI_SIGN</t>
  </si>
  <si>
    <t xml:space="preserve">CTSF/SDHB/FUS/SAMD9L/NEFL/TARDBP</t>
  </si>
  <si>
    <t xml:space="preserve">PANGAS_TUMOR_SUPPRESSION_BY_SMAD1_AND_SMAD5_DN</t>
  </si>
  <si>
    <t xml:space="preserve">tags=15%, list=5%, signal=15%</t>
  </si>
  <si>
    <t xml:space="preserve">INPPL1/NPPC</t>
  </si>
  <si>
    <t xml:space="preserve">REACTOME_UNFOLDED_PROTEIN_RESPONSE_UPR</t>
  </si>
  <si>
    <t xml:space="preserve">tags=45%, list=19%, signal=37%</t>
  </si>
  <si>
    <t xml:space="preserve">PREB/HSP90B1/ERN1/EXOSC3/ZBTB17</t>
  </si>
  <si>
    <t xml:space="preserve">WUNDER_INFLAMMATORY_RESPONSE_AND_CHOLESTEROL_UP</t>
  </si>
  <si>
    <t xml:space="preserve">CASP7/AIF1/SERPINI2/GBP2/PSME2</t>
  </si>
  <si>
    <t xml:space="preserve">PID_CERAMIDE_PATHWAY</t>
  </si>
  <si>
    <t xml:space="preserve">CASP8/SMPD1/NFKB1/TNF/BCL2/MAP2K1</t>
  </si>
  <si>
    <t xml:space="preserve">GOBP_VACUOLE_ORGANIZATION</t>
  </si>
  <si>
    <t xml:space="preserve">tags=64%, list=21%, signal=51%</t>
  </si>
  <si>
    <t xml:space="preserve">RALB/SMURF1/ATG16L1/SCARB2/PIKFYVE/TFEB/ACP3</t>
  </si>
  <si>
    <t xml:space="preserve">ZHU_CMV_ALL_DN</t>
  </si>
  <si>
    <t xml:space="preserve">HNMT/IGF1R/ADM/CCND1/BMP4</t>
  </si>
  <si>
    <t xml:space="preserve">GOBP_HORMONE_MEDIATED_SIGNALING_PATHWAY</t>
  </si>
  <si>
    <t xml:space="preserve">tags=21%, list=2%, signal=21%</t>
  </si>
  <si>
    <t xml:space="preserve">PTPN11/SMARCA4/PARP1</t>
  </si>
  <si>
    <t xml:space="preserve">HP_ABNORMALITY_OF_ADRENAL_MORPHOLOGY</t>
  </si>
  <si>
    <t xml:space="preserve">USP8/PTEN/CDKN1A/POMC/BMP4</t>
  </si>
  <si>
    <t xml:space="preserve">HP_ABNORMALITY_OF_THE_ADRENAL_GLANDS</t>
  </si>
  <si>
    <t xml:space="preserve">GOCC_RUFFLE_MEMBRANE</t>
  </si>
  <si>
    <t xml:space="preserve">SPRY2/AKT2/AIF1</t>
  </si>
  <si>
    <t xml:space="preserve">YAO_TEMPORAL_RESPONSE_TO_PROGESTERONE_CLUSTER_17</t>
  </si>
  <si>
    <t xml:space="preserve">NDUFB7/SDHB/RAMP2/EIF4E2/ADSL</t>
  </si>
  <si>
    <t xml:space="preserve">HP_LONG_FINGERS</t>
  </si>
  <si>
    <t xml:space="preserve">tags=64%, list=34%, signal=42%</t>
  </si>
  <si>
    <t xml:space="preserve">BCR/INPPL1/COMT/TGFBR1/ECE1/CBS/ABL1</t>
  </si>
  <si>
    <t xml:space="preserve">HP_POOR_SPEECH</t>
  </si>
  <si>
    <t xml:space="preserve">HNMT/SNAP25/MAPT</t>
  </si>
  <si>
    <t xml:space="preserve">REACTOME_CDC42_GTPASE_CYCLE</t>
  </si>
  <si>
    <t xml:space="preserve">WDR91/BCR/VAV3/BAIAP2/GIT1</t>
  </si>
  <si>
    <t xml:space="preserve">GOMF_CYSTEINE_TYPE_ENDOPEPTIDASE_ACTIVITY</t>
  </si>
  <si>
    <t xml:space="preserve">CASP8/CASP7/USP8/PYDC1</t>
  </si>
  <si>
    <t xml:space="preserve">HP_DELAYED_ERUPTION_OF_TEETH</t>
  </si>
  <si>
    <t xml:space="preserve">SUMO1/SH3PXD2B/SMARCA4</t>
  </si>
  <si>
    <t xml:space="preserve">GOBP_REGULATION_OF_MUSCLE_CELL_DIFFERENTIATION</t>
  </si>
  <si>
    <t xml:space="preserve">SMAD1/HDAC9/CEACAM5/HDAC5/NFATC3/TARBP2</t>
  </si>
  <si>
    <t xml:space="preserve">CHEN_HOXA5_TARGETS_9HR_UP</t>
  </si>
  <si>
    <t xml:space="preserve">tags=44%, list=18%, signal=36%</t>
  </si>
  <si>
    <t xml:space="preserve">FOXO3/BACH1/TNFRSF9/SNX5/CLEC4A/NFKBIE/HRH1</t>
  </si>
  <si>
    <t xml:space="preserve">LINSLEY_MIR16_TARGETS</t>
  </si>
  <si>
    <t xml:space="preserve">tags=38%, list=18%, signal=32%</t>
  </si>
  <si>
    <t xml:space="preserve">BCR/CASP7/C9orf40/NCKIPSD/TNFSF12</t>
  </si>
  <si>
    <t xml:space="preserve">GOBP_NEGATIVE_REGULATION_OF_WNT_SIGNALING_PATHWAY</t>
  </si>
  <si>
    <t xml:space="preserve">FOXO3/STK11/WIF1/FOXO1/CYLD</t>
  </si>
  <si>
    <t xml:space="preserve">GOBP_REGULATION_OF_TUBE_SIZE</t>
  </si>
  <si>
    <t xml:space="preserve">tags=57%, list=27%, signal=42%</t>
  </si>
  <si>
    <t xml:space="preserve">NOS3/CHRM3/ADM/EDNRB/HRH1/TNF/CD38/ECE1</t>
  </si>
  <si>
    <t xml:space="preserve">HP_ABNORMALITY_OF_THE_ABDOMINAL_WALL</t>
  </si>
  <si>
    <t xml:space="preserve">tags=33%, list=20%, signal=27%</t>
  </si>
  <si>
    <t xml:space="preserve">LMOD1/BCR/CHRM3/COMT/IDS/TGFBR1</t>
  </si>
  <si>
    <t xml:space="preserve">REACTOME_INTERFERON_SIGNALING</t>
  </si>
  <si>
    <t xml:space="preserve">tags=27%, list=16%, signal=23%</t>
  </si>
  <si>
    <t xml:space="preserve">SUMO1/TPR/IFI30/EIF4E2/PTPN1/TRIM25/RANBP2</t>
  </si>
  <si>
    <t xml:space="preserve">MEBARKI_HCC_PROGENITOR_WNT_UP</t>
  </si>
  <si>
    <t xml:space="preserve">ADAM12/DNM3/MILR1/WFDC3/PCDHB15</t>
  </si>
  <si>
    <t xml:space="preserve">HP_ABNORMAL_TESTIS_MORPHOLOGY</t>
  </si>
  <si>
    <t xml:space="preserve">tags=23%, list=8%, signal=22%</t>
  </si>
  <si>
    <t xml:space="preserve">LMOD1/STK11/INPPL1/CHRM3/RSPO1/PTEN</t>
  </si>
  <si>
    <t xml:space="preserve">KEGG_REGULATION_OF_ACTIN_CYTOSKELETON</t>
  </si>
  <si>
    <t xml:space="preserve">tags=31%, list=13%, signal=27%</t>
  </si>
  <si>
    <t xml:space="preserve">CHRM3/CHRM1/VAV3/BAIAP2/GIT1/ITGB6/ITGAL/PXN</t>
  </si>
  <si>
    <t xml:space="preserve">GOBP_REGULATION_OF_SMALL_GTPASE_MEDIATED_SIGNAL_TRANSDUCTION</t>
  </si>
  <si>
    <t xml:space="preserve">SPRY2/BCR/VAV3/RAP1GAP/CSF1</t>
  </si>
  <si>
    <t xml:space="preserve">GOBP_REGULATION_OF_CELLULAR_AMIDE_METABOLIC_PROCESS</t>
  </si>
  <si>
    <t xml:space="preserve">TPR/IL6/RC3H1/EIF4E2/EXOSC3/TARBP2/TYMS/NPM1/TARDBP/CCN1/DHX36</t>
  </si>
  <si>
    <t xml:space="preserve">RICKMAN_METASTASIS_DN</t>
  </si>
  <si>
    <t xml:space="preserve">MYO1E/S100A16/BCR/S100A11/BAIAP2</t>
  </si>
  <si>
    <t xml:space="preserve">HOLLMANN_APOPTOSIS_VIA_CD40_DN</t>
  </si>
  <si>
    <t xml:space="preserve">tags=16%, list=4%, signal=16%</t>
  </si>
  <si>
    <t xml:space="preserve">BCR/CD79B/CASP7/S100A11/DNPEP</t>
  </si>
  <si>
    <t xml:space="preserve">HP_ABNORMAL_FINGER_PHALANX_MORPHOLOGY</t>
  </si>
  <si>
    <t xml:space="preserve">tags=17%, list=5%, signal=17%</t>
  </si>
  <si>
    <t xml:space="preserve">SH3PXD2B/SMARCA4/KIF22/MATN3/MAFB</t>
  </si>
  <si>
    <t xml:space="preserve">WANG_TUMOR_INVASIVENESS_UP</t>
  </si>
  <si>
    <t xml:space="preserve">tags=14%, list=4%, signal=14%</t>
  </si>
  <si>
    <t xml:space="preserve">NPM1/KRT19/TARDBP/CCN1/RPL14</t>
  </si>
  <si>
    <t xml:space="preserve">GOBP_SENSORY_ORGAN_DEVELOPMENT</t>
  </si>
  <si>
    <t xml:space="preserve">tags=32%, list=12%, signal=29%</t>
  </si>
  <si>
    <t xml:space="preserve">EPHA2/SCRIB/VEGFA/FRZB/KDR/FGF2/SLITRK6/CASP2/SH3PXD2B/SMARCA4/MAFB</t>
  </si>
  <si>
    <t xml:space="preserve">FLECHNER_BIOPSY_KIDNEY_TRANSPLANT_REJECTED_VS_OK_DN</t>
  </si>
  <si>
    <t xml:space="preserve">tags=41%, list=19%, signal=34%</t>
  </si>
  <si>
    <t xml:space="preserve">ACAA1/PALM2AKAP2/HNMT/PCBP2/CFDP1/IGF1R/EPB41L3/GPC5/FOLH1/CA12/ASS1/COMT/YES1/PDZK1/TNFRSF11B</t>
  </si>
  <si>
    <t xml:space="preserve">GOBP_SECOND_MESSENGER_MEDIATED_SIGNALING</t>
  </si>
  <si>
    <t xml:space="preserve">tags=36%, list=19%, signal=30%</t>
  </si>
  <si>
    <t xml:space="preserve">NOS3/CHRM3/NPPC/ITPR1/ADM/MAPT/PLCG1/EDNRB/POMC/HRH1/CD4/CD22</t>
  </si>
  <si>
    <t xml:space="preserve">GOBP_REGULATION_OF_PROTEIN_CONTAINING_COMPLEX_ASSEMBLY</t>
  </si>
  <si>
    <t xml:space="preserve">tags=16%, list=7%, signal=15%</t>
  </si>
  <si>
    <t xml:space="preserve">OCLN/LMOD1/SPTBN2/EVL/PYDC1/BAIAP2/GIT1</t>
  </si>
  <si>
    <t xml:space="preserve">HP_ABNORMALITY_OF_URINE_HOMEOSTASIS</t>
  </si>
  <si>
    <t xml:space="preserve">tags=25%, list=16%, signal=22%</t>
  </si>
  <si>
    <t xml:space="preserve">MYO1E/SPRY2/PRDX1/STK11/INPPL1/NOS3/KYNU/ASS1/CDKN1A/IDS/NAGA/IRAK1</t>
  </si>
  <si>
    <t xml:space="preserve">GOCC_AXON</t>
  </si>
  <si>
    <t xml:space="preserve">tags=27%, list=14%, signal=25%</t>
  </si>
  <si>
    <t xml:space="preserve">BCR/DNM3/CNTN2/CHRM1/GFRA1/RAP1GAP/SNCG/GIT1/IGF1R/SNAP25/CCK/PCDH9/EPB41L3/AP3B1/MAPT/COMT</t>
  </si>
  <si>
    <t xml:space="preserve">HP_ABNORMAL_LIVER_MORPHOLOGY</t>
  </si>
  <si>
    <t xml:space="preserve">tags=21%, list=16%, signal=19%</t>
  </si>
  <si>
    <t xml:space="preserve">OCLN/CASP8/AKT2/CD79B/INPPL1/NDUFAF2/PTEN/SMPD1/AP3B1/ASS1/IDS/NAGA/BLNK</t>
  </si>
  <si>
    <t xml:space="preserve">HP_ABNORMALITY_OF_THE_KIDNEY</t>
  </si>
  <si>
    <t xml:space="preserve">MYO1E/OCLN/LMOD1/SPRY2/PRDX1/STK11/CHRM3/NDUFAF2/USP8/PTEN/KYNU</t>
  </si>
  <si>
    <t xml:space="preserve">KEGG_PATHWAYS_IN_CANCER</t>
  </si>
  <si>
    <t xml:space="preserve">tags=30%, list=24%, signal=25%</t>
  </si>
  <si>
    <t xml:space="preserve">CASP8/BCR/AKT2/EGLN1/PTEN/FOXO1/IGF1R/NFKB1/CDKN1A/CCND1/PLCG1/BMP4/VEGFB/TGFBR1/DAPK2/CBLB/FLT3LG/AXIN1/FGF23</t>
  </si>
  <si>
    <t xml:space="preserve">MARTINEZ_RB1_TARGETS_DN</t>
  </si>
  <si>
    <t xml:space="preserve">CTF1/PTPRZ1/TARDBP/CCN1/MORC3/NPY/IL33/RPL14</t>
  </si>
  <si>
    <t xml:space="preserve">GOBP_NEGATIVE_REGULATION_OF_MOLECULAR_FUNCTION</t>
  </si>
  <si>
    <t xml:space="preserve">tags=30%, list=24%, signal=26%</t>
  </si>
  <si>
    <t xml:space="preserve">STK39/SPRY2/TIMP2/NOS3/EGLN1/RAP1GAP/PYDC1/PTEN/SMPD1/NFKB1/UBE2Z/WFDC3/CAST/SERPINB4/LAMP3/CYLD/MAPT/CST5/SERPINI2/CDKN1A/MSTN/NFKBIE/IRAK1/EDNRB/BMP4/ADGRG3/IFIT1/CBLB/KLRK1/IGBP1/RECK/ANXA2/TNF</t>
  </si>
  <si>
    <t xml:space="preserve">GOBP_POSITIVE_REGULATION_OF_TRANSPORT</t>
  </si>
  <si>
    <t xml:space="preserve">tags=12%, list=9%, signal=12%</t>
  </si>
  <si>
    <t xml:space="preserve">OCLN/STK39/BCR/AKT2/STK11/DNM3/SCN4B/CHRM1/SNX5/SMPD1/GZMB</t>
  </si>
  <si>
    <t xml:space="preserve">GOBP_ESTABLISHMENT_OF_PROTEIN_LOCALIZATION</t>
  </si>
  <si>
    <t xml:space="preserve">RPH3A/BCR/AKT2/CBLN4/CNTN2/CHRM1/NDUFAF2/SNX5/SNCG/PTPN14/ZFAND2B/SNAP25/RAB3IL1/GZMB/MMP12/AP3B1/LAMP3/STXBP3/FAM3B/MAPT/CDKN1A/NLGN1/ICA1/IL1A/EDNRB/BMP4/PDZK1/STX5</t>
  </si>
  <si>
    <t xml:space="preserve">BORCZUK_MALIGNANT_MESOTHELIOMA_DN</t>
  </si>
  <si>
    <t xml:space="preserve">tags=40%, list=20%, signal=32%</t>
  </si>
  <si>
    <t xml:space="preserve">LMOD1/CD79B/MYL3/NBEAL2/CD22/CAPN3</t>
  </si>
  <si>
    <t xml:space="preserve">BHAT_ESR1_TARGETS_NOT_VIA_AKT1_UP</t>
  </si>
  <si>
    <t xml:space="preserve">tags=53%, list=27%, signal=39%</t>
  </si>
  <si>
    <t xml:space="preserve">RAB3IL1/CA12/CCND1/PDZK1/AXIN1/PGR/KHK/MAG</t>
  </si>
  <si>
    <t xml:space="preserve">HP_ABNORMALITY_OF_THE_URETER</t>
  </si>
  <si>
    <t xml:space="preserve">tags=30%, list=3%, signal=29%</t>
  </si>
  <si>
    <t xml:space="preserve">LMOD1/STK11/CHRM3</t>
  </si>
  <si>
    <t xml:space="preserve">GOBP_REGULATION_OF_LYMPHOCYTE_CHEMOTAXIS</t>
  </si>
  <si>
    <t xml:space="preserve">tags=10%, list=1%, signal=10%</t>
  </si>
  <si>
    <t xml:space="preserve">STK39</t>
  </si>
  <si>
    <t xml:space="preserve">WP_GASTRIN_SIGNALING_PATHWAY</t>
  </si>
  <si>
    <t xml:space="preserve">FOXO3/FOXO1/NFKB1/PXN/CDKN1A/YES1/CCND1/PLCG1/MEF2C</t>
  </si>
  <si>
    <t xml:space="preserve">GOCC_EXTERNAL_ENCAPSULATING_STRUCTURE</t>
  </si>
  <si>
    <t xml:space="preserve">tags=28%, list=16%, signal=25%</t>
  </si>
  <si>
    <t xml:space="preserve">LAMB1/MMP13/GPC1/TNR/CCN4/LTBP3/VEGFA/COL9A1/FGFBP3/COL24A1/PTPRZ1/LEFTY2/FLRT2/CCN1/MATN3</t>
  </si>
  <si>
    <t xml:space="preserve">CHICAS_RB1_TARGETS_SENESCENT</t>
  </si>
  <si>
    <t xml:space="preserve">tags=34%, list=22%, signal=28%</t>
  </si>
  <si>
    <t xml:space="preserve">BGN/DTX3L/TNFSF15/CCL20/TNFAIP8/GDNF/FAF2/TPR/IL6/VEGFA/SMAD5/FUT8/TYMS/CENPS/RFC4/DUT/CHST2/ACP3/IL33</t>
  </si>
  <si>
    <t xml:space="preserve">GOBP_POSITIVE_REGULATION_OF_T_CELL_PROLIFERATION</t>
  </si>
  <si>
    <t xml:space="preserve">tags=48%, list=29%, signal=35%</t>
  </si>
  <si>
    <t xml:space="preserve">CD86/AIF1/CD274/IL15/IL1A/IL12RB1/IL12B/CD40LG/TNFRSF13C/IL4/ICOSLG/CD28</t>
  </si>
  <si>
    <t xml:space="preserve">REACTOME_TRANSCRIPTIONAL_REGULATION_BY_RUNX3</t>
  </si>
  <si>
    <t xml:space="preserve">FOXO3/ITGAL/CDKN1A/CCND1/PSMD5/PSME2</t>
  </si>
  <si>
    <t xml:space="preserve">HP_MUSCLE_SPASM</t>
  </si>
  <si>
    <t xml:space="preserve">tags=30%, list=10%, signal=27%</t>
  </si>
  <si>
    <t xml:space="preserve">FUS/NEFL/TARDBP</t>
  </si>
  <si>
    <t xml:space="preserve">GOBP_REGULATION_OF_T_CELL_MIGRATION</t>
  </si>
  <si>
    <t xml:space="preserve">HP_ABNORMAL_PHALANGEAL_JOINT_MORPHOLOGY_OF_THE_HAND</t>
  </si>
  <si>
    <t xml:space="preserve">GOCC_EARLY_ENDOSOME</t>
  </si>
  <si>
    <t xml:space="preserve">tags=36%, list=21%, signal=30%</t>
  </si>
  <si>
    <t xml:space="preserve">WDR91/AKT2/NUMB/RAP1GAP/USP8/SNX5/LAMP3/CD274/RABGAP1L/EHD4/CD4/CD22/FKBP15</t>
  </si>
  <si>
    <t xml:space="preserve">GOBP_RESPONSE_TO_WOUNDING</t>
  </si>
  <si>
    <t xml:space="preserve">tags=26%, list=14%, signal=24%</t>
  </si>
  <si>
    <t xml:space="preserve">OCLN/NOS3/VAV3/AIF1/REG3G/GIT1/PTEN/SMPD1/IGF1R/ITGB6/SPRR3/MMP12/ADM/AP3B1/STXBP3/CDKN1A/MAP3K5</t>
  </si>
  <si>
    <t xml:space="preserve">HP_ABNORMALITY_OF_THE_CEREBROSPINAL_FLUID</t>
  </si>
  <si>
    <t xml:space="preserve">tags=31%, list=20%, signal=25%</t>
  </si>
  <si>
    <t xml:space="preserve">OCLN/PRDX1/NDUFAF2/PTEN/COMT/IDS/ERF/TGFBR1</t>
  </si>
  <si>
    <t xml:space="preserve">GOBP_MICROTUBULE_BASED_PROCESS</t>
  </si>
  <si>
    <t xml:space="preserve">OCLN/CSNK1D/SPRY2/STK11/CNTN2/GIT1/CNP/AP3B1/CYLD/MAPT/KIFAP3</t>
  </si>
  <si>
    <t xml:space="preserve">GOBP_CELLULAR_RESPONSE_TO_LIPID</t>
  </si>
  <si>
    <t xml:space="preserve">FOXO3/BCR/NOS3/CD86/USP8/GIT1/IGF1R/NFKB1/CD274/ASS1/IL15/MSTN/IRAK1/YES1/IL1A/EDNRB/BMP4/MEF2C/IL36G/KLRK1/LY96/IL12B/FGF23/TNF/SCARB1/PGR</t>
  </si>
  <si>
    <t xml:space="preserve">GOBP_BIOLOGICAL_ADHESION</t>
  </si>
  <si>
    <t xml:space="preserve">tags=35%, list=30%, signal=31%</t>
  </si>
  <si>
    <t xml:space="preserve">ADAM12/FOXO3/BCR/INPPL1/S100A11/MILR1/CNTN2/LAG3/CD86/VAV3/AIF1/BAIAP2/PTEN/CFDP1/ITGB6/PCDH9/CSF1/PCDHB15/ITGAL/MMP12/MDGA1/AP3B1/STXBP3/CD274/PXN/ASS1/SERPINI2/IL15/CLEC4A/KIFAP3/PTPRR/NLGN1/SIGLEC9/IL1RL2/IRAK1/YES1/CRNN/IL1A/BMP4/CD4/IFNB1/CD22/CEACAM8/ATXN3/CBLB/FXYD5/KLRK1/VWC2/IL12RB1/IL12B/ANXA2/AMIGO2/TNF/PBXIP1/SCARB1/DSG3/PAG1/CD83/CD40LG/TNFRSF13C/BCL2/CCL25/CLEC4G/CD33/MAG/IL4/ICOSLG/CD28/SERPINB8/CRTAM/CNTNAP2/CCL11</t>
  </si>
  <si>
    <t xml:space="preserve">GOBP_REGULATION_OF_CELLULAR_PROTEIN_CATABOLIC_PROCESS</t>
  </si>
  <si>
    <t xml:space="preserve">CSNK1D/WDR91/PTEN/LAMP3/NUB1/ATXN3/AXIN1/ANXA2/PSME2/SIRT2</t>
  </si>
  <si>
    <t xml:space="preserve">HP_ONSET</t>
  </si>
  <si>
    <t xml:space="preserve">tags=31%, list=20%, signal=27%</t>
  </si>
  <si>
    <t xml:space="preserve">LMOD1/SPRY2/AKT2/CD79B/PRDX1/SPTBN2/HNMT/ITPR1/PTEN/SMPD1/IGF1R/SNAP25/CNP/AP3B1/CA12/CYLD/MAPT/ASS1/NAGA/BLNK/POMC/CD4/TGFBR1/CAPN3</t>
  </si>
  <si>
    <t xml:space="preserve">GOBP_POSITIVE_REGULATION_OF_SMALL_MOLECULE_METABOLIC_PROCESS</t>
  </si>
  <si>
    <t xml:space="preserve">tags=52%, list=30%, signal=37%</t>
  </si>
  <si>
    <t xml:space="preserve">AKT2/STK11/NOS3/FOXO1/ADM/HRH1/TNF/GCG/ENTPD5/IL4/CD244</t>
  </si>
  <si>
    <t xml:space="preserve">HP_ABNORMAL_INTESTINE_MORPHOLOGY</t>
  </si>
  <si>
    <t xml:space="preserve">tags=22%, list=17%, signal=19%</t>
  </si>
  <si>
    <t xml:space="preserve">LMOD1/CD79B/STK11/CHRM3/PTEN/COMT/CDKN1A/IDS/BLNK/CCND1/EDNRB</t>
  </si>
  <si>
    <t xml:space="preserve">GOBP_NEUROINFLAMMATORY_RESPONSE</t>
  </si>
  <si>
    <t xml:space="preserve">tags=18%, list=0%, signal=18%</t>
  </si>
  <si>
    <t xml:space="preserve">IL6/IL33</t>
  </si>
  <si>
    <t xml:space="preserve">HP_ABSENT_SPEECH</t>
  </si>
  <si>
    <t xml:space="preserve">ADSL/EXOSC3/SMARCA4</t>
  </si>
  <si>
    <t xml:space="preserve">GOBP_CELLULAR_RESPONSE_TO_EXTRACELLULAR_STIMULUS</t>
  </si>
  <si>
    <t xml:space="preserve">FOXO3/AIF1/FOXO1/IL15/COMT/CDKN1A/MAP3K5</t>
  </si>
  <si>
    <t xml:space="preserve">WANG_CLIM2_TARGETS_UP</t>
  </si>
  <si>
    <t xml:space="preserve">MAVS/IGSF3/BCL2L1/CASP1/SLITRK6/NFATC3</t>
  </si>
  <si>
    <t xml:space="preserve">HOFFMANN_PRE_BI_TO_LARGE_PRE_BII_LYMPHOCYTE_DN</t>
  </si>
  <si>
    <t xml:space="preserve">tags=67%, list=32%, signal=46%</t>
  </si>
  <si>
    <t xml:space="preserve">ADGRG3/CSF2RB/FXYD5/AHNAK/ANXA2/BCL2/CTSV/TRIM21</t>
  </si>
  <si>
    <t xml:space="preserve">GOMF_HISTONE_DEACETYLASE_BINDING</t>
  </si>
  <si>
    <t xml:space="preserve">tags=36%, list=9%, signal=33%</t>
  </si>
  <si>
    <t xml:space="preserve">HDAC9/HDAC5/AKAP8/PARP1/DHX36</t>
  </si>
  <si>
    <t xml:space="preserve">NAKAMURA_TUMOR_ZONE_PERIPHERAL_VS_CENTRAL_UP</t>
  </si>
  <si>
    <t xml:space="preserve">tags=17%, list=4%, signal=16%</t>
  </si>
  <si>
    <t xml:space="preserve">TK1/RFC4/KIF4A</t>
  </si>
  <si>
    <t xml:space="preserve">WELCSH_BRCA1_TARGETS_DN</t>
  </si>
  <si>
    <t xml:space="preserve">tags=44%, list=20%, signal=36%</t>
  </si>
  <si>
    <t xml:space="preserve">LMNB2/UBL4A/NOS2/HSP90B1/SCRIB/CKAP4/SMARCA4</t>
  </si>
  <si>
    <t xml:space="preserve">HP_ABNORMAL_URINE_METABOLITE_LEVEL</t>
  </si>
  <si>
    <t xml:space="preserve">tags=28%, list=16%, signal=24%</t>
  </si>
  <si>
    <t xml:space="preserve">MYO1E/SPRY2/PRDX1/STK11/NOS3/KYNU/ASS1/IDS/NAGA/IRAK1</t>
  </si>
  <si>
    <t xml:space="preserve">GOBP_DEVELOPMENTAL_PROCESS_INVOLVED_IN_REPRODUCTION</t>
  </si>
  <si>
    <t xml:space="preserve">tags=24%, list=12%, signal=22%</t>
  </si>
  <si>
    <t xml:space="preserve">VEGFA/UBR2/PCDH12/PKD2/RSPO3/SMAD5/SERPINB5/KDR/ROBO2/CASP2/TARBP2/TFEB/KRT19/CCN1/DHX36/FOXJ3</t>
  </si>
  <si>
    <t xml:space="preserve">GOBP_EMBRYONIC_MORPHOGENESIS</t>
  </si>
  <si>
    <t xml:space="preserve">GDNF/EPHA2/LAMB1/SMAD1/SCRIB/PHLDB1/PKD2/RSPO3/FRZB/FGF2/SLITRK6/ZBTB17/CCN1/MAFB</t>
  </si>
  <si>
    <t xml:space="preserve">GOBP_PRODUCTION_OF_MOLECULAR_MEDIATOR_OF_IMMUNE_RESPONSE</t>
  </si>
  <si>
    <t xml:space="preserve">tags=19%, list=13%, signal=17%</t>
  </si>
  <si>
    <t xml:space="preserve">IL6/ARG1/NHEJ1/IL2/EXOSC3/DDX21/DHX36/NBN</t>
  </si>
  <si>
    <t xml:space="preserve">HP_ABNORMAL_JAW_MORPHOLOGY</t>
  </si>
  <si>
    <t xml:space="preserve">CHUK/LTBP3/ANKRD11/FUT8/TAB2/COL9A1/SH3PXD2B/NPM1/KLHL41/MAFB/NBN</t>
  </si>
  <si>
    <t xml:space="preserve">CHIARADONNA_NEOPLASTIC_TRANSFORMATION_CDC25_UP</t>
  </si>
  <si>
    <t xml:space="preserve">BACH1/EVL/PTEN/CSF1</t>
  </si>
  <si>
    <t xml:space="preserve">WP_FACTORS_AND_PATHWAYS_AFFECTING_INSULINLIKE_GROWTH_FACTOR_IGF1AKT_SIGNALING</t>
  </si>
  <si>
    <t xml:space="preserve">tags=36%, list=15%, signal=31%</t>
  </si>
  <si>
    <t xml:space="preserve">PTEN/IGF1R/NFKB1/MSTN</t>
  </si>
  <si>
    <t xml:space="preserve">LEE_DIFFERENTIATING_T_LYMPHOCYTE</t>
  </si>
  <si>
    <t xml:space="preserve">METAP2/EVL/AIF1/ITGAL</t>
  </si>
  <si>
    <t xml:space="preserve">GOBP_REGULATION_OF_SYNAPSE_ASSEMBLY</t>
  </si>
  <si>
    <t xml:space="preserve">ADGRB1/CLSTN2/ROBO2/SLITRK6/CLSTN3/FLRT2</t>
  </si>
  <si>
    <t xml:space="preserve">HP_CONSTIPATION</t>
  </si>
  <si>
    <t xml:space="preserve">tags=46%, list=27%, signal=34%</t>
  </si>
  <si>
    <t xml:space="preserve">CHRM3/SMPD1/CNP/MAPT/COMT/CDKN1A/EDNRB/IGBP1/LAT2/DNAJC6/ECE1</t>
  </si>
  <si>
    <t xml:space="preserve">MCBRYAN_PUBERTAL_BREAST_3_4WK_UP</t>
  </si>
  <si>
    <t xml:space="preserve">COL9A1/KRT19/CCN1/MAFB</t>
  </si>
  <si>
    <t xml:space="preserve">HP_SPLENOMEGALY</t>
  </si>
  <si>
    <t xml:space="preserve">OCLN/CASP8/BCR/INPPL1/PTEN/SMPD1/NFKB1/AP3B1/COMT/IDS/CCND1/TNFSF12/NBEAL2</t>
  </si>
  <si>
    <t xml:space="preserve">PATIL_LIVER_CANCER</t>
  </si>
  <si>
    <t xml:space="preserve">TPR/CAPG/ADSL/RNF213/CASP2/TYMS/SH3PXD2B/TK1/RFC4/NPM1</t>
  </si>
  <si>
    <t xml:space="preserve">PID_ATF2_PATHWAY</t>
  </si>
  <si>
    <t xml:space="preserve">tags=46%, list=20%, signal=37%</t>
  </si>
  <si>
    <t xml:space="preserve">NOS2/BCL2L1/IL6/ARG1/SERPINB5/COL24A1</t>
  </si>
  <si>
    <t xml:space="preserve">HP_EPICANTHUS</t>
  </si>
  <si>
    <t xml:space="preserve">tags=55%, list=28%, signal=40%</t>
  </si>
  <si>
    <t xml:space="preserve">CD79B/AP3B1/COMT/BLNK/LAT2/MAP2K1</t>
  </si>
  <si>
    <t xml:space="preserve">HP_SEPSIS</t>
  </si>
  <si>
    <t xml:space="preserve">tags=50%, list=27%, signal=37%</t>
  </si>
  <si>
    <t xml:space="preserve">LMOD1/CD79B/BLNK/EDNRB/CD40LG/ECE1</t>
  </si>
  <si>
    <t xml:space="preserve">GOBP_COLUMNAR_CUBOIDAL_EPITHELIAL_CELL_DIFFERENTIATION</t>
  </si>
  <si>
    <t xml:space="preserve">FGF2/TYMS/NPY</t>
  </si>
  <si>
    <t xml:space="preserve">GOBP_RIBONUCLEOPROTEIN_COMPLEX_BIOGENESIS</t>
  </si>
  <si>
    <t xml:space="preserve">tags=55%, list=9%, signal=50%</t>
  </si>
  <si>
    <t xml:space="preserve">SRPK2/EXOSC3/TARBP2/DDX21/NPM1/RPL14</t>
  </si>
  <si>
    <t xml:space="preserve">GOBP_GRANULOCYTE_ACTIVATION</t>
  </si>
  <si>
    <t xml:space="preserve">tags=30%, list=14%, signal=26%</t>
  </si>
  <si>
    <t xml:space="preserve">BCR/STXBP3/IL15</t>
  </si>
  <si>
    <t xml:space="preserve">LIU_CMYB_TARGETS_UP</t>
  </si>
  <si>
    <t xml:space="preserve">BCR/CA12/ASS1/IDS/ICA1</t>
  </si>
  <si>
    <t xml:space="preserve">CERVERA_SDHB_TARGETS_2</t>
  </si>
  <si>
    <t xml:space="preserve">HDAC9/MELTF/SDHB/FLRT2/CCN1</t>
  </si>
  <si>
    <t xml:space="preserve">KEGG_ERBB_SIGNALING_PATHWAY</t>
  </si>
  <si>
    <t xml:space="preserve">tags=64%, list=38%, signal=40%</t>
  </si>
  <si>
    <t xml:space="preserve">AKT2/CDKN1A/PLCG1/HBEGF/CBLB/MAP2K1/ABL1/TGFA/BTC</t>
  </si>
  <si>
    <t xml:space="preserve">GOBP_REGULATION_OF_MICROTUBULE_CYTOSKELETON_ORGANIZATION</t>
  </si>
  <si>
    <t xml:space="preserve">tags=33%, list=13%, signal=29%</t>
  </si>
  <si>
    <t xml:space="preserve">OCLN/GIT1/CYLD/MAPT</t>
  </si>
  <si>
    <t xml:space="preserve">HP_ABNORMAL_BLOOD_GLUCOSE_CONCENTRATION</t>
  </si>
  <si>
    <t xml:space="preserve">AKT2/NDUFAF2/PTEN</t>
  </si>
  <si>
    <t xml:space="preserve">OUELLET_OVARIAN_CANCER_INVASIVE_VS_LMP_UP</t>
  </si>
  <si>
    <t xml:space="preserve">ACP1/SUMO1/CAPG/IFI30/SDHB/RFC4/PARP1</t>
  </si>
  <si>
    <t xml:space="preserve">GOBP_DNA_INTEGRITY_CHECKPOINT_SIGNALING</t>
  </si>
  <si>
    <t xml:space="preserve">TP53/PTPN11/CASP2/NBN</t>
  </si>
  <si>
    <t xml:space="preserve">REACTOME_ORGANELLE_BIOGENESIS_AND_MAINTENANCE</t>
  </si>
  <si>
    <t xml:space="preserve">tags=29%, list=21%, signal=23%</t>
  </si>
  <si>
    <t xml:space="preserve">CSNK1D/KIFAP3/MEF2C/CAMK4</t>
  </si>
  <si>
    <t xml:space="preserve">PID_MET_PATHWAY</t>
  </si>
  <si>
    <t xml:space="preserve">AKT2/INPPL1/NUMB/PXN/PLCG1</t>
  </si>
  <si>
    <t xml:space="preserve">GOBP_FATTY_ACID_METABOLIC_PROCESS</t>
  </si>
  <si>
    <t xml:space="preserve">AKT2/ACAA1</t>
  </si>
  <si>
    <t xml:space="preserve">HP_MITRAL_VALVE_PROLAPSE</t>
  </si>
  <si>
    <t xml:space="preserve">PTPN11/LTBP3/PKD2/TAB2/SH3PXD2B</t>
  </si>
  <si>
    <t xml:space="preserve">HP_ABNORMAL_URINE_PROTEIN_LEVEL</t>
  </si>
  <si>
    <t xml:space="preserve">tags=24%, list=3%, signal=23%</t>
  </si>
  <si>
    <t xml:space="preserve">MYO1E/SPRY2/PRDX1/NOS3</t>
  </si>
  <si>
    <t xml:space="preserve">RASHI_RESPONSE_TO_IONIZING_RADIATION_6</t>
  </si>
  <si>
    <t xml:space="preserve">tags=33%, list=22%, signal=26%</t>
  </si>
  <si>
    <t xml:space="preserve">CD79B/C9orf40/GBP2/IL18R1</t>
  </si>
  <si>
    <t xml:space="preserve">DOUGLAS_BMI1_TARGETS_DN</t>
  </si>
  <si>
    <t xml:space="preserve">CSNK1D/CASP8/TNFRSF9/IFIT3/IFIT1/PSMD5/PBXIP1/DSG3/PAG1</t>
  </si>
  <si>
    <t xml:space="preserve">VANTVEER_BREAST_CANCER_ESR1_UP</t>
  </si>
  <si>
    <t xml:space="preserve">tags=60%, list=26%, signal=45%</t>
  </si>
  <si>
    <t xml:space="preserve">GFRA1/VAV3/EVL/CA12/IGBP1/BCL2</t>
  </si>
  <si>
    <t xml:space="preserve">HP_JOINT_LAXITY</t>
  </si>
  <si>
    <t xml:space="preserve">tags=33%, list=2%, signal=33%</t>
  </si>
  <si>
    <t xml:space="preserve">RET/ACAN/SMARCA4/KIF22</t>
  </si>
  <si>
    <t xml:space="preserve">HP_ABNORMALITY_OF_THE_AUTONOMIC_NERVOUS_SYSTEM</t>
  </si>
  <si>
    <t xml:space="preserve">tags=47%, list=27%, signal=35%</t>
  </si>
  <si>
    <t xml:space="preserve">SCN4B/MAPT/COMT/EDNRB/ATXN3/IL12RB1/DNAJC6/ECE1</t>
  </si>
  <si>
    <t xml:space="preserve">KEGG_ALZHEIMERS_DISEASE</t>
  </si>
  <si>
    <t xml:space="preserve">CASP8/CASP7/ITPR1/MAPT</t>
  </si>
  <si>
    <t xml:space="preserve">GOBP_CELLULAR_RESPONSE_TO_UV</t>
  </si>
  <si>
    <t xml:space="preserve">NPM1/PARP1/DHX36</t>
  </si>
  <si>
    <t xml:space="preserve">GOBP_REGULATION_OF_PROTEASOMAL_PROTEIN_CATABOLIC_PROCESS</t>
  </si>
  <si>
    <t xml:space="preserve">tags=47%, list=28%, signal=34%</t>
  </si>
  <si>
    <t xml:space="preserve">CSNK1D/LAMP3/NUB1/ATXN3/AXIN1/PSME2/SIRT2/FHIT</t>
  </si>
  <si>
    <t xml:space="preserve">HP_ABNORMAL_URINE_CYTOLOGY</t>
  </si>
  <si>
    <t xml:space="preserve">tags=19%, list=2%, signal=19%</t>
  </si>
  <si>
    <t xml:space="preserve">MYO1E/SPRY2/PRDX1</t>
  </si>
  <si>
    <t xml:space="preserve">GOBP_TUMOR_NECROSIS_FACTOR_MEDIATED_SIGNALING_PATHWAY</t>
  </si>
  <si>
    <t xml:space="preserve">FOXO3/CASP8/PYDC1/CYLD</t>
  </si>
  <si>
    <t xml:space="preserve">HP_ABNORMAL_LARGE_INTESTINE_MORPHOLOGY</t>
  </si>
  <si>
    <t xml:space="preserve">tags=15%, list=8%, signal=14%</t>
  </si>
  <si>
    <t xml:space="preserve">LMOD1/STK11/PTEN</t>
  </si>
  <si>
    <t xml:space="preserve">GOBP_T_CELL_MIGRATION</t>
  </si>
  <si>
    <t xml:space="preserve">tags=17%, list=10%, signal=15%</t>
  </si>
  <si>
    <t xml:space="preserve">STK39/AIF1/ITGAL</t>
  </si>
  <si>
    <t xml:space="preserve">GOBP_NEGATIVE_REGULATION_OF_CANONICAL_WNT_SIGNALING_PATHWAY</t>
  </si>
  <si>
    <t xml:space="preserve">FOXO3/STK11/FOXO1/CYLD</t>
  </si>
  <si>
    <t xml:space="preserve">HP_ABNORMALITY_OF_THE_BREAST</t>
  </si>
  <si>
    <t xml:space="preserve">CASP8/AKT2/STK11/RSPO1/PTEN/IGF1R</t>
  </si>
  <si>
    <t xml:space="preserve">WP_B_CELL_RECEPTOR_SIGNALING_PATHWAY</t>
  </si>
  <si>
    <t xml:space="preserve">CD79B/PIK3AP1/FOXO1/NFKB1/DAPP1/BLNK/PLCG1/MEF2C/CD22</t>
  </si>
  <si>
    <t xml:space="preserve">REACTOME_SARS_COV_INFECTIONS</t>
  </si>
  <si>
    <t xml:space="preserve">IFNAR1/ACE2/SUMO1/FURIN/VEGFA/FUT8/SRPK2/PDCD1</t>
  </si>
  <si>
    <t xml:space="preserve">GOMF_CYSTEINE_TYPE_PEPTIDASE_ACTIVITY</t>
  </si>
  <si>
    <t xml:space="preserve">tags=59%, list=32%, signal=41%</t>
  </si>
  <si>
    <t xml:space="preserve">CASP8/CASP7/USP8/PYDC1/OTUD7B/CYLD/ATXN3/CAPN3/MINDY2/CTSV/CASP4/ZC3H12A/CTSO</t>
  </si>
  <si>
    <t xml:space="preserve">GOCC_LEADING_EDGE_MEMBRANE</t>
  </si>
  <si>
    <t xml:space="preserve">SPRY2/AKT2/AIF1/EPB41L3/MAPT/PLCG1</t>
  </si>
  <si>
    <t xml:space="preserve">HP_ABNORMAL_CRANIAL_NERVE_PHYSIOLOGY</t>
  </si>
  <si>
    <t xml:space="preserve">tags=24%, list=11%, signal=21%</t>
  </si>
  <si>
    <t xml:space="preserve">SDHB/NEFL/KLHL41/MAFB</t>
  </si>
  <si>
    <t xml:space="preserve">UDAYAKUMAR_MED1_TARGETS_DN</t>
  </si>
  <si>
    <t xml:space="preserve">tags=28%, list=21%, signal=23%</t>
  </si>
  <si>
    <t xml:space="preserve">INPPL1/PTEN/SNAP25/ADM/CDKN1A/ERF/CBLB</t>
  </si>
  <si>
    <t xml:space="preserve">RYAN_MANTLE_CELL_LYMPHOMA_NOTCH_DIRECT_UP</t>
  </si>
  <si>
    <t xml:space="preserve">tags=43%, list=30%, signal=31%</t>
  </si>
  <si>
    <t xml:space="preserve">PIK3AP1/IFIT3/ITGAL/CYLD/MAP3K5/BLNK/EML4/TNF/CD28/FCRL3</t>
  </si>
  <si>
    <t xml:space="preserve">WP_COMPLEMENT_SYSTEM_IN_NEURONAL_DEVELOPMENT_AND_PLASTICITY</t>
  </si>
  <si>
    <t xml:space="preserve">CASP8/CASP7</t>
  </si>
  <si>
    <t xml:space="preserve">BILD_E2F3_ONCOGENIC_SIGNATURE</t>
  </si>
  <si>
    <t xml:space="preserve">tags=43%, list=7%, signal=41%</t>
  </si>
  <si>
    <t xml:space="preserve">CEBPA/LRIG1/EPHA2/NEFL/NFATC3/CHST2</t>
  </si>
  <si>
    <t xml:space="preserve">GOBP_POSITIVE_REGULATION_OF_CYTOKINE_PRODUCTION_INVOLVED_IN_IMMUNE_RESPONSE</t>
  </si>
  <si>
    <t xml:space="preserve">tags=24%, list=4%, signal=23%</t>
  </si>
  <si>
    <t xml:space="preserve">MAVS/IL6/DDX21/DHX36</t>
  </si>
  <si>
    <t xml:space="preserve">GOCC_ACTIN_BASED_CELL_PROJECTION</t>
  </si>
  <si>
    <t xml:space="preserve">tags=29%, list=18%, signal=24%</t>
  </si>
  <si>
    <t xml:space="preserve">MYO1E/INPPL1/BAIAP2/CNP/NLGN1/CEACAM16/PDZK1</t>
  </si>
  <si>
    <t xml:space="preserve">GOBP_ACTIN_FILAMENT_BUNDLE_ORGANIZATION</t>
  </si>
  <si>
    <t xml:space="preserve">tags=31%, list=20%, signal=26%</t>
  </si>
  <si>
    <t xml:space="preserve">EVL/AIF1/BAIAP2/PXN/TGFBR1</t>
  </si>
  <si>
    <t xml:space="preserve">HP_ABNORMALITY_OF_CARDIOVASCULAR_SYSTEM_ELECTROPHYSIOLOGY</t>
  </si>
  <si>
    <t xml:space="preserve">tags=42%, list=27%, signal=31%</t>
  </si>
  <si>
    <t xml:space="preserve">SCN4B/PTEN/KYNU/MYL3/CDKN1A/IDS/TGFBR1/CSF2RB/DPP6/LAT2/ECE1</t>
  </si>
  <si>
    <t xml:space="preserve">HP_ABNORMAL_FEMORAL_NECK_HEAD_MORPHOLOGY</t>
  </si>
  <si>
    <t xml:space="preserve">tags=41%, list=8%, signal=39%</t>
  </si>
  <si>
    <t xml:space="preserve">RET/ACAN/BGN/MMP13/COL9A1/KIF22/MATN3</t>
  </si>
  <si>
    <t xml:space="preserve">GOBP_CARBOHYDRATE_HOMEOSTASIS</t>
  </si>
  <si>
    <t xml:space="preserve">FOXO3/STK11/NDUFAF2/FOXO1/IGF1R/STXBP3/FAM3B</t>
  </si>
  <si>
    <t xml:space="preserve">HP_ABNORMALITY_OF_THE_CERVICAL_SPINE</t>
  </si>
  <si>
    <t xml:space="preserve">tags=24%, list=3%, signal=24%</t>
  </si>
  <si>
    <t xml:space="preserve">IL2RB/ANKRD11/KLHL41/MAFB/NBN</t>
  </si>
  <si>
    <t xml:space="preserve">GOBP_CELLULAR_RESPONSE_TO_PEPTIDE_HORMONE_STIMULUS</t>
  </si>
  <si>
    <t xml:space="preserve">tags=39%, list=15%, signal=34%</t>
  </si>
  <si>
    <t xml:space="preserve">AKT2/SNX5/BAIAP2/FOXO1/IGF1R/NFKB1/PXN/ASS1/MSTN</t>
  </si>
  <si>
    <t xml:space="preserve">GOBP_REGULATION_OF_EXTRINSIC_APOPTOTIC_SIGNALING_PATHWAY</t>
  </si>
  <si>
    <t xml:space="preserve">tags=50%, list=29%, signal=36%</t>
  </si>
  <si>
    <t xml:space="preserve">NOS3/PTEN/GFRAL/CYLD/IL1A/BMP4/TNFSF12/TGFBR1/TNF/BCL2/SCG2/IL4</t>
  </si>
  <si>
    <t xml:space="preserve">RICKMAN_METASTASIS_UP</t>
  </si>
  <si>
    <t xml:space="preserve">SNED1/ACP1/SUMO1/EDAR/FGF19/TAFA5/FRZB/CENPS</t>
  </si>
  <si>
    <t xml:space="preserve">GOBP_REGULATION_OF_CARTILAGE_DEVELOPMENT</t>
  </si>
  <si>
    <t xml:space="preserve">PTPN11/ACVRL1/SMAD1/CCN4/LTBP3/FRZB/CCN1</t>
  </si>
  <si>
    <t xml:space="preserve">GOBP_NEGATIVE_REGULATION_OF_PROTEIN_SERINE_THREONINE_KINASE_ACTIVITY</t>
  </si>
  <si>
    <t xml:space="preserve">tags=29%, list=18%, signal=25%</t>
  </si>
  <si>
    <t xml:space="preserve">SPRY2/PTEN/SMPD1/CDKN1A/BMP4</t>
  </si>
  <si>
    <t xml:space="preserve">CHARAFE_BREAST_CANCER_LUMINAL_VS_BASAL_UP</t>
  </si>
  <si>
    <t xml:space="preserve">tags=46%, list=25%, signal=35%</t>
  </si>
  <si>
    <t xml:space="preserve">CSNK1D/EVL/PCBP2/CA12/MAPT/ICA1/BLNK/CCND1/LRRN1/PRRT3/PGR</t>
  </si>
  <si>
    <t xml:space="preserve">HP_ABNORMAL_FORM_OF_THE_VERTEBRAL_BODIES</t>
  </si>
  <si>
    <t xml:space="preserve">MMP13/ITCH/LTBP3/ANKRD11/COL9A1/SH3PXD2B/KIF22/MATN3/MAFB</t>
  </si>
  <si>
    <t xml:space="preserve">HP_ABNORMALITY_OF_FEMUR_MORPHOLOGY</t>
  </si>
  <si>
    <t xml:space="preserve">RET/TP53/ACAN/BGN/MMP13/LTBP3/COL9A1/KIF22/MATN3</t>
  </si>
  <si>
    <t xml:space="preserve">GAZDA_DIAMOND_BLACKFAN_ANEMIA_ERYTHROID_DN</t>
  </si>
  <si>
    <t xml:space="preserve">POLR2F/NQO1/EDAR/RASGRP2/ERN1/SRPK2/KIF22/MYO9B/AZI2</t>
  </si>
  <si>
    <t xml:space="preserve">GOMF_DNA_BINDING_TRANSCRIPTION_ACTIVATOR_ACTIVITY</t>
  </si>
  <si>
    <t xml:space="preserve">tags=16%, list=6%, signal=15%</t>
  </si>
  <si>
    <t xml:space="preserve">NFATC3/ZBTB17/MAFB/FOXJ3</t>
  </si>
  <si>
    <t xml:space="preserve">MEBARKI_HCC_PROGENITOR_FZD8CRD_UP</t>
  </si>
  <si>
    <t xml:space="preserve">tags=43%, list=5%, signal=41%</t>
  </si>
  <si>
    <t xml:space="preserve">ARHGEF2/MELTF/PHLDB1/TYMS/TK1/RFC4/MKI67/KIF22/KIF4A</t>
  </si>
  <si>
    <t xml:space="preserve">GRAESSMANN_RESPONSE_TO_MC_AND_SERUM_DEPRIVATION_UP</t>
  </si>
  <si>
    <t xml:space="preserve">tags=23%, list=10%, signal=22%</t>
  </si>
  <si>
    <t xml:space="preserve">BCR/CASP7/DNM3/PRELP/CSF1/PCDHB15/IFIT3</t>
  </si>
  <si>
    <t xml:space="preserve">GOBP_SMALL_MOLECULE_CATABOLIC_PROCESS</t>
  </si>
  <si>
    <t xml:space="preserve">tags=20%, list=9%, signal=19%</t>
  </si>
  <si>
    <t xml:space="preserve">AKT2/ACAA1/NOS3/HNMT/PTEN/KYNU</t>
  </si>
  <si>
    <t xml:space="preserve">GOBP_POSITIVE_REGULATION_OF_CELL_CELL_ADHESION</t>
  </si>
  <si>
    <t xml:space="preserve">tags=39%, list=29%, signal=29%</t>
  </si>
  <si>
    <t xml:space="preserve">FOXO3/CD86/AIF1/AP3B1/CD274/IL15/KIFAP3/IL1RL2/IRAK1/YES1/IL1A/CD4/KLRK1/IL12RB1/IL12B/TNF/CD83/CD40LG/TNFRSF13C/IL4/ICOSLG/CD28</t>
  </si>
  <si>
    <t xml:space="preserve">CHICAS_RB1_TARGETS_GROWING</t>
  </si>
  <si>
    <t xml:space="preserve">tags=47%, list=22%, signal=37%</t>
  </si>
  <si>
    <t xml:space="preserve">BGN/LXN/SLIT2/TNFAIP8/TPR/RFC4/KIF4A</t>
  </si>
  <si>
    <t xml:space="preserve">GOMF_TRANSCRIPTION_COREGULATOR_ACTIVITY</t>
  </si>
  <si>
    <t xml:space="preserve">SPIELMAN_LYMPHOBLAST_EUROPEAN_VS_ASIAN_UP</t>
  </si>
  <si>
    <t xml:space="preserve">WWP2/MPST/CHUK/NDUFB7/PKD2/NPM1/SMARCA4/KIF22/PARP1</t>
  </si>
  <si>
    <t xml:space="preserve">GOBP_REGULATION_OF_CELLULAR_COMPONENT_SIZE</t>
  </si>
  <si>
    <t xml:space="preserve">LMOD1/CNTN2/VAV3/SPTBN2/EVL/BAIAP2/PTEN</t>
  </si>
  <si>
    <t xml:space="preserve">GOBP_ION_TRANSMEMBRANE_TRANSPORT</t>
  </si>
  <si>
    <t xml:space="preserve">tags=31%, list=24%, signal=25%</t>
  </si>
  <si>
    <t xml:space="preserve">STK39/SCN4B/CHRM3/ITPR1/SNAP25/NLGN1/PLCG1/EDNRB/MEF2C/PDZK1/CAPN3/FXYD5/AHNAK/DPP6/DPP10/ANXA2/TNF</t>
  </si>
  <si>
    <t xml:space="preserve">HUTTMANN_B_CLL_POOR_SURVIVAL_UP</t>
  </si>
  <si>
    <t xml:space="preserve">tags=24%, list=16%, signal=20%</t>
  </si>
  <si>
    <t xml:space="preserve">FOXO3/S100A11/LAG3/IGF1R/ITGAL/PXN/CDKN1A/YES1</t>
  </si>
  <si>
    <t xml:space="preserve">GOBP_AMIDE_BIOSYNTHETIC_PROCESS</t>
  </si>
  <si>
    <t xml:space="preserve">IL6/RC3H1/ARG1/EIF4E2/EXOSC3/TARBP2/TYMS/NPM1/TARDBP/CCN1/DHX36/RPL14</t>
  </si>
  <si>
    <t xml:space="preserve">SANSOM_APC_TARGETS_DN</t>
  </si>
  <si>
    <t xml:space="preserve">tags=43%, list=26%, signal=33%</t>
  </si>
  <si>
    <t xml:space="preserve">CD79B/ACAA1/NUMB/GZMB/CCK/ITGAL/FAM3B/NUB1/CD7/GBP2/BMP4/CD22/CAPN3/IL12RB1/FLT3LG/ADH4/SIRT2/LAT2/GCG/ENTPD5/CCL25</t>
  </si>
  <si>
    <t xml:space="preserve">CHARAFE_BREAST_CANCER_LUMINAL_VS_BASAL_DN</t>
  </si>
  <si>
    <t xml:space="preserve">tags=27%, list=25%, signal=22%</t>
  </si>
  <si>
    <t xml:space="preserve">MYO1E/SPRY2/PALM2AKAP2/IFIT3/ADM/CYLD/IL15/NMI/YES1/IL1A/HRH1/FXYD5/ANXA2/GLIPR1/DSG3</t>
  </si>
  <si>
    <t xml:space="preserve">GOMF_DNA_BINDING_TRANSCRIPTION_FACTOR_ACTIVITY</t>
  </si>
  <si>
    <t xml:space="preserve">tags=18%, list=6%, signal=18%</t>
  </si>
  <si>
    <t xml:space="preserve">SMAD5/NFATC3/TFEB/ZBTB17/MAFB/FOXJ3</t>
  </si>
  <si>
    <t xml:space="preserve">GOBP_CELLULAR_RESPONSE_TO_BIOTIC_STIMULUS</t>
  </si>
  <si>
    <t xml:space="preserve">tags=33%, list=25%, signal=26%</t>
  </si>
  <si>
    <t xml:space="preserve">GRAESSMANN_APOPTOSIS_BY_SERUM_DEPRIVATION_UP</t>
  </si>
  <si>
    <t xml:space="preserve">BCR/CASP7/DNM3/PTPN14/PRELP/CSF1/PCDHB15/IFIT3/LAMP3/GFRA2/GBP2</t>
  </si>
  <si>
    <t xml:space="preserve">GOBP_PROTEIN_CATABOLIC_PROCESS</t>
  </si>
  <si>
    <t xml:space="preserve">tags=36%, list=29%, signal=28%</t>
  </si>
  <si>
    <t xml:space="preserve">CSNK1D/WDR91/CASP8/TIMP2/USP8/SNX5/PCBP2/PTEN/FOXO1/ZFAND2B/UBE2Z/GZMB/MMP12/OTUD7B/LAMP3/CYLD/NUB1/TNFSF12/STX5/ATXN3/CAPN3/CBLB/AXIN1/ANXA2/TNF/PSME2/SIRT2/RNF149/CTSV/FHIT/BNIP3L</t>
  </si>
  <si>
    <t xml:space="preserve">GOBP_CELLULAR_PROTEIN_CATABOLIC_PROCESS</t>
  </si>
  <si>
    <t xml:space="preserve">CSNK1D/WDR91/CASP8/USP8/SNX5/PCBP2/PTEN/ZFAND2B/UBE2Z/GZMB/OTUD7B/LAMP3/CYLD</t>
  </si>
  <si>
    <t xml:space="preserve">GOBP_RESPONSE_TO_HORMONE</t>
  </si>
  <si>
    <t xml:space="preserve">tags=29%, list=19%, signal=25%</t>
  </si>
  <si>
    <t xml:space="preserve">FOXO3/AKT2/STK11/INPPL1/TIMP2/NOS3/USP8/SNX5/AIF1/REG3G/BAIAP2/FOXO1/IGF1R/NFKB1/ADM/STXBP3/PXN/AGRP/ASS1/MSTN/CCND1/EDNRB/POMC/BMP4/MEF2C/TNFRSF11B</t>
  </si>
  <si>
    <t xml:space="preserve">GOBP_LEUKOCYTE_CELL_CELL_ADHESION</t>
  </si>
  <si>
    <t xml:space="preserve">tags=42%, list=31%, signal=31%</t>
  </si>
  <si>
    <t xml:space="preserve">FOXO3/LAG3/CD86/AIF1/ITGAL/AP3B1/CD274/ASS1/IL15/IL1RL2/IRAK1/YES1/IL1A/BMP4/CD4/IFNB1/CBLB/KLRK1/IL12RB1/IL12B/TNF/PAG1/CD83/CD40LG/TNFRSF13C/CCL25/CLEC4G/IL4/ICOSLG/CD28/CRTAM/SKAP1/ZC3H12A</t>
  </si>
  <si>
    <t xml:space="preserve">GOCC_MICROTUBULE_CYTOSKELETON</t>
  </si>
  <si>
    <t xml:space="preserve">CSNK1D/SPRY2/DNM3/CD86/HNMT/EVI5/SNCG/BAIAP2/GIT1/ITGB6/IRAG2/CYLD/MAPT/PXN/KIFAP3/YES1</t>
  </si>
  <si>
    <t xml:space="preserve">REACTOME_INFECTIOUS_DISEASE</t>
  </si>
  <si>
    <t xml:space="preserve">tags=27%, list=16%, signal=25%</t>
  </si>
  <si>
    <t xml:space="preserve">NOS2/ACE2/SUMO1/POLR2F/FURIN/TPR/CRH/CASP1/IL6/DPEP1/VEGFA/LCK/FUT8/RAMP2/SRPK2/PDCD1/RNF213/NPM1/WASF3/PARP1/MYO9B/RANBP2/RPL14</t>
  </si>
  <si>
    <t xml:space="preserve">KATSANOU_ELAVL1_TARGETS_UP</t>
  </si>
  <si>
    <t xml:space="preserve">SNCG/NFKBIE/BMP4/PSME2/CCL25</t>
  </si>
  <si>
    <t xml:space="preserve">HP_PLATYSPONDYLY</t>
  </si>
  <si>
    <t xml:space="preserve">tags=62%, list=16%, signal=52%</t>
  </si>
  <si>
    <t xml:space="preserve">ACAN/ADA/BGN/MMP13/LTBP3/COL9A1/KIF22/MATN3</t>
  </si>
  <si>
    <t xml:space="preserve">GOCC_CLATHRIN_COATED_VESICLE</t>
  </si>
  <si>
    <t xml:space="preserve">MYO1E/NUMB/AP3B1/HBEGF/CD4</t>
  </si>
  <si>
    <t xml:space="preserve">KYNG_DNA_DAMAGE_UP</t>
  </si>
  <si>
    <t xml:space="preserve">tags=37%, list=22%, signal=29%</t>
  </si>
  <si>
    <t xml:space="preserve">ADAM12/HNMT/FOLH1/MEF2C/HBEGF/EML4/IL18R1</t>
  </si>
  <si>
    <t xml:space="preserve">WP_CHROMOSOMAL_AND_MICROSATELLITE_INSTABILITY_IN_COLORECTAL_CANCER</t>
  </si>
  <si>
    <t xml:space="preserve">tags=44%, list=28%, signal=32%</t>
  </si>
  <si>
    <t xml:space="preserve">AKT2/CDKN1A/CCND1/TGFBR1/AXIN1/BCL2/MAP2K1</t>
  </si>
  <si>
    <t xml:space="preserve">REACTOME_HIV_INFECTION</t>
  </si>
  <si>
    <t xml:space="preserve">tags=30%, list=18%, signal=25%</t>
  </si>
  <si>
    <t xml:space="preserve">POLR2F/FURIN/TPR/LCK/NPM1/RANBP2</t>
  </si>
  <si>
    <t xml:space="preserve">GOBP_CELLULAR_RESPIRATION</t>
  </si>
  <si>
    <t xml:space="preserve">tags=44%, list=12%, signal=39%</t>
  </si>
  <si>
    <t xml:space="preserve">IFNLR1/IFNAR1/NOS2/NDUFB7/SDHB/ADSL/GPD1</t>
  </si>
  <si>
    <t xml:space="preserve">BENPORATH_OCT4_TARGETS</t>
  </si>
  <si>
    <t xml:space="preserve">FUS/KDR/FGF2/NEFL/LEFTY2</t>
  </si>
  <si>
    <t xml:space="preserve">GOBP_NEGATIVE_REGULATION_OF_SUPRAMOLECULAR_FIBER_ORGANIZATION</t>
  </si>
  <si>
    <t xml:space="preserve">LMOD1/SPTBN2</t>
  </si>
  <si>
    <t xml:space="preserve">REACTOME_ECM_PROTEOGLYCANS</t>
  </si>
  <si>
    <t xml:space="preserve">tags=58%, list=24%, signal=45%</t>
  </si>
  <si>
    <t xml:space="preserve">ACAN/ITGAV/BGN/LAMB1/TNR/COL9A1/MATN3</t>
  </si>
  <si>
    <t xml:space="preserve">HP_GASTROESOPHAGEAL_REFLUX</t>
  </si>
  <si>
    <t xml:space="preserve">SNAP25/KIAA0319L/AP3B1/COMT/CDKN1A</t>
  </si>
  <si>
    <t xml:space="preserve">SCHAEFFER_PROSTATE_DEVELOPMENT_6HR_UP</t>
  </si>
  <si>
    <t xml:space="preserve">tags=29%, list=13%, signal=25%</t>
  </si>
  <si>
    <t xml:space="preserve">C8orf34/PTEN/CAST/EBAG9</t>
  </si>
  <si>
    <t xml:space="preserve">SESTO_RESPONSE_TO_UV_C8</t>
  </si>
  <si>
    <t xml:space="preserve">tags=67%, list=20%, signal=54%</t>
  </si>
  <si>
    <t xml:space="preserve">PON2/SDHA/PRDX6/IL4R/LAMB1/VEGFA/SEPTIN8/PTPRZ1</t>
  </si>
  <si>
    <t xml:space="preserve">GOBP_NEGATIVE_REGULATION_OF_TRANSMEMBRANE_TRANSPORT</t>
  </si>
  <si>
    <t xml:space="preserve">STK39/AKT2/STXBP3</t>
  </si>
  <si>
    <t xml:space="preserve">HP_ABNORMAL_FEMORAL_NECK_MORPHOLOGY</t>
  </si>
  <si>
    <t xml:space="preserve">MMP13/COL9A1/KIF22/MATN3</t>
  </si>
  <si>
    <t xml:space="preserve">WP_APOPTOSISRELATED_NETWORK_DUE_TO_ALTERED_NOTCH3_IN_OVARIAN_CANCER</t>
  </si>
  <si>
    <t xml:space="preserve">tags=60%, list=24%, signal=46%</t>
  </si>
  <si>
    <t xml:space="preserve">CASP7/VAV3/NFKB1/CDKN1A/AXIN1/TNF</t>
  </si>
  <si>
    <t xml:space="preserve">HP_ABNORMALITY_OF_T_CELL_PHYSIOLOGY</t>
  </si>
  <si>
    <t xml:space="preserve">tags=40%, list=26%, signal=30%</t>
  </si>
  <si>
    <t xml:space="preserve">CASP8/COMT/CD40LG/TNFRSF13C</t>
  </si>
  <si>
    <t xml:space="preserve">HP_ABNORMAL_UTERUS_MORPHOLOGY</t>
  </si>
  <si>
    <t xml:space="preserve">STK11/PTEN/CCND1/TGFBR1/AXIN1</t>
  </si>
  <si>
    <t xml:space="preserve">YAUCH_HEDGEHOG_SIGNALING_PARACRINE_UP</t>
  </si>
  <si>
    <t xml:space="preserve">WIF1/TNFRSF9/REG3G/GZMB</t>
  </si>
  <si>
    <t xml:space="preserve">GOCC_TRANSPORT_VESICLE_MEMBRANE</t>
  </si>
  <si>
    <t xml:space="preserve">tags=12%, list=7%, signal=12%</t>
  </si>
  <si>
    <t xml:space="preserve">RPH3A/ITPR1</t>
  </si>
  <si>
    <t xml:space="preserve">GOBP_NATURAL_KILLER_CELL_MEDIATED_IMMUNITY</t>
  </si>
  <si>
    <t xml:space="preserve">tags=53%, list=34%, signal=35%</t>
  </si>
  <si>
    <t xml:space="preserve">PRDX1/LAG3/GZMB/SERPINB4/KLRK1/IL12B/CRTAM/KIR3DL1/SH2D1A/SERPINB9</t>
  </si>
  <si>
    <t xml:space="preserve">GOBP_POSITIVE_REGULATION_OF_INTRACELLULAR_TRANSPORT</t>
  </si>
  <si>
    <t xml:space="preserve">tags=21%, list=9%, signal=19%</t>
  </si>
  <si>
    <t xml:space="preserve">AKT2/STK11/CHRM1/GZMB</t>
  </si>
  <si>
    <t xml:space="preserve">HP_ABNORMALITY_OF_TOE</t>
  </si>
  <si>
    <t xml:space="preserve">tags=35%, list=18%, signal=29%</t>
  </si>
  <si>
    <t xml:space="preserve">BCR/PTEN/IGF1R/COMT/BMP4/ERF/MEF2C</t>
  </si>
  <si>
    <t xml:space="preserve">HP_LIMB_JOINT_CONTRACTURE</t>
  </si>
  <si>
    <t xml:space="preserve">SDHB/FUS/NEFL/SH3PXD2B/KIF22/MAFB</t>
  </si>
  <si>
    <t xml:space="preserve">AFFAR_YY1_TARGETS_DN</t>
  </si>
  <si>
    <t xml:space="preserve">tags=27%, list=4%, signal=26%</t>
  </si>
  <si>
    <t xml:space="preserve">FUS/TK1/RFC4/MKI67/DUT/CHST2/KIF22</t>
  </si>
  <si>
    <t xml:space="preserve">GOBP_OSTEOBLAST_DIFFERENTIATION</t>
  </si>
  <si>
    <t xml:space="preserve">EPHA2/NELL1/SMAD1/IL6/CCN4/SMAD5/FGF2/DDX21/CCN1</t>
  </si>
  <si>
    <t xml:space="preserve">HP_DEPRESSION</t>
  </si>
  <si>
    <t xml:space="preserve">tags=29%, list=14%, signal=25%</t>
  </si>
  <si>
    <t xml:space="preserve">BCR/USP8/HNMT/SMPD1/PER3/MAPT/COMT/CDKN1A</t>
  </si>
  <si>
    <t xml:space="preserve">GOBP_POSITIVE_REGULATION_OF_OSTEOBLAST_DIFFERENTIATION</t>
  </si>
  <si>
    <t xml:space="preserve">tags=44%, list=16%, signal=37%</t>
  </si>
  <si>
    <t xml:space="preserve">NELL1/SMAD1/IL6/CCN4/SMAD5/FGF2/CCN1</t>
  </si>
  <si>
    <t xml:space="preserve">HP_IMPAIRMENT_IN_PERSONALITY_FUNCTIONING</t>
  </si>
  <si>
    <t xml:space="preserve">BCR/NDUFAF2/USP8/HNMT/SMPD1/PER3/IGF1R/MAPT/COMT/CDKN1A</t>
  </si>
  <si>
    <t xml:space="preserve">BRUINS_UVC_RESPONSE_VIA_TP53_GROUP_A</t>
  </si>
  <si>
    <t xml:space="preserve">tags=27%, list=18%, signal=23%</t>
  </si>
  <si>
    <t xml:space="preserve">MYO1E/LMOD1/WIF1/ADGRE3/RGS8/KYNU/ITGB6/MYL3/GPC5/TLR1/IL1RL2/IRAK1/NAAA/IMPA1/MEF2C</t>
  </si>
  <si>
    <t xml:space="preserve">GOBP_REGULATION_OF_HEMOPOIESIS</t>
  </si>
  <si>
    <t xml:space="preserve">tags=45%, list=34%, signal=31%</t>
  </si>
  <si>
    <t xml:space="preserve">FOXO3/CASP8/LAG3/CD86/IL17D/CSF1/AP3B1/IL15/IL1RL2/BMP4/MEF2C/CD4/IFNB1/CAMK4/IL12RB1/IL12B/TNF/IL17A/CD83/IL4/CD28/CRTAM/FCRL3/ZC3H12A/IL7/ABL1/INPP5D</t>
  </si>
  <si>
    <t xml:space="preserve">GOBP_WOUND_HEALING</t>
  </si>
  <si>
    <t xml:space="preserve">tags=33%, list=20%, signal=28%</t>
  </si>
  <si>
    <t xml:space="preserve">OCLN/NOS3/VAV3/REG3G/PTEN/SMPD1/ITGB6/SPRR3/MMP12/AP3B1/STXBP3/CDKN1A/MAP3K5/IL1A/HBEGF/TGFBR1</t>
  </si>
  <si>
    <t xml:space="preserve">LEE_BMP2_TARGETS_UP</t>
  </si>
  <si>
    <t xml:space="preserve">tags=26%, list=18%, signal=23%</t>
  </si>
  <si>
    <t xml:space="preserve">FOXO3/AFAP1L2/ACAA1/TIMP2/VAV3/FOXO1/PER3/PRELP/CAST/CNP/CA12/PTPRR/NMI/NAGA/RABGAP1L/NAAA/GBP2/TNFSF12</t>
  </si>
  <si>
    <t xml:space="preserve">GOBP_DEFENSE_RESPONSE_TO_SYMBIONT</t>
  </si>
  <si>
    <t xml:space="preserve">ATG16L1/BCL2L1/ITCH/IL6/PLA2G10/TARBP2/DDX21/TRIM41/DHX36/TRIM25</t>
  </si>
  <si>
    <t xml:space="preserve">GOBP_VASCULATURE_DEVELOPMENT</t>
  </si>
  <si>
    <t xml:space="preserve">tags=11%, list=8%, signal=12%</t>
  </si>
  <si>
    <t xml:space="preserve">ADAM12/MYO1E/SPRY2/CASP8/STK11/NOS3/EGLN1/VAV3/PTEN/FOXO1/PTPN14</t>
  </si>
  <si>
    <t xml:space="preserve">GOBP_ORGANONITROGEN_COMPOUND_CATABOLIC_PROCESS</t>
  </si>
  <si>
    <t xml:space="preserve">tags=30%, list=25%, signal=26%</t>
  </si>
  <si>
    <t xml:space="preserve">CSNK1D/WDR91/CASP8/TIMP2/NOS3/PDE4C/USP8/HNMT/SNX5/PCBP2/PTEN/FOXO1/SMPD1/ZFAND2B/KYNU/UBE2Z/GZMB/MMP12/OTUD7B/LAMP3/CYLD/COMT/IDS/NAGA/NUB1/TNFSF12/STX5/ATXN3/CAPN3/CBLB/AXIN1/ANXA2/TNF/SCARB1/PSME2/SIRT2</t>
  </si>
  <si>
    <t xml:space="preserve">GOCC_SUPRAMOLECULAR_COMPLEX</t>
  </si>
  <si>
    <t xml:space="preserve">tags=15%, list=7%, signal=15%</t>
  </si>
  <si>
    <t xml:space="preserve">CKAP4/NEFL/FBXO28/CENPS/KRT19/TARDBP/KLHL41/KIF22/MYO9B/DHX36/KIF4A/TRIM25</t>
  </si>
  <si>
    <t xml:space="preserve">GOBP_CELL_CYCLE_PROCESS</t>
  </si>
  <si>
    <t xml:space="preserve">CASP2/AKAP8/SEPTIN8/CENPS/NPM1/MKI67/ZBTB17/KIF22/KIF4A/NBN/FOXJ3</t>
  </si>
  <si>
    <t xml:space="preserve">WP_REGUCALCIN_IN_PROXIMAL_TUBULE_EPITHELIAL_KIDNEY_CELLS</t>
  </si>
  <si>
    <t xml:space="preserve">tags=27%, list=20%, signal=22%</t>
  </si>
  <si>
    <t xml:space="preserve">CASP8/MAP3K5/TGFBR1</t>
  </si>
  <si>
    <t xml:space="preserve">REACTOME_REGULATION_OF_HSF1_MEDIATED_HEAT_SHOCK_RESPONSE</t>
  </si>
  <si>
    <t xml:space="preserve">tags=27%, list=1%, signal=27%</t>
  </si>
  <si>
    <t xml:space="preserve">BAG4/TPR/RANBP2</t>
  </si>
  <si>
    <t xml:space="preserve">CHIARETTI_ACUTE_LYMPHOBLASTIC_LEUKEMIA_ZAP70</t>
  </si>
  <si>
    <t xml:space="preserve">STK39/CASP8/BAIAP2</t>
  </si>
  <si>
    <t xml:space="preserve">KEGG_COLORECTAL_CANCER</t>
  </si>
  <si>
    <t xml:space="preserve">tags=43%, list=28%, signal=31%</t>
  </si>
  <si>
    <t xml:space="preserve">AKT2/CCND1/TGFBR1/AXIN1/BCL2/MAP2K1</t>
  </si>
  <si>
    <t xml:space="preserve">GOMF_METALLOENDOPEPTIDASE_ACTIVITY</t>
  </si>
  <si>
    <t xml:space="preserve">tags=7%, list=0%, signal=7%</t>
  </si>
  <si>
    <t xml:space="preserve">FOROUTAN_PRODRANK_TGFB_EMT_UP</t>
  </si>
  <si>
    <t xml:space="preserve">tags=13%, list=3%, signal=13%</t>
  </si>
  <si>
    <t xml:space="preserve">ADAM12/TIMP2</t>
  </si>
  <si>
    <t xml:space="preserve">KIM_ALL_DISORDERS_DURATION_CORR_DN</t>
  </si>
  <si>
    <t xml:space="preserve">TAX1BP1/ECSIT/PARP1</t>
  </si>
  <si>
    <t xml:space="preserve">GOBP_B_CELL_RECEPTOR_SIGNALING_PATHWAY</t>
  </si>
  <si>
    <t xml:space="preserve">tags=64%, list=30%, signal=46%</t>
  </si>
  <si>
    <t xml:space="preserve">CD79B/VAV3/BLNK/MEF2C/CD22/LAT2/BCL2/CD38/FCRL3</t>
  </si>
  <si>
    <t xml:space="preserve">HP_ABNORMAL_CORTICAL_GYRATION</t>
  </si>
  <si>
    <t xml:space="preserve">OCLN/HNMT/PTEN</t>
  </si>
  <si>
    <t xml:space="preserve">JOHNSTONE_PARVB_TARGETS_2_UP</t>
  </si>
  <si>
    <t xml:space="preserve">S100A11/IFIT3/VEGFB/IFIT1/FXYD5</t>
  </si>
  <si>
    <t xml:space="preserve">GOBP_REGULATION_OF_BLOOD_CIRCULATION</t>
  </si>
  <si>
    <t xml:space="preserve">SCN4B/NOS3/CHRM3/MYL3/ADM/EDNRB/HRH1/HBEGF/TNF/CD38/ECE1</t>
  </si>
  <si>
    <t xml:space="preserve">GOMF_TUMOR_NECROSIS_FACTOR_RECEPTOR_BINDING</t>
  </si>
  <si>
    <t xml:space="preserve">tags=50%, list=28%, signal=37%</t>
  </si>
  <si>
    <t xml:space="preserve">CASP8/TNFSF12/TNF/CD40LG/TNFSF13</t>
  </si>
  <si>
    <t xml:space="preserve">YAGI_AML_WITH_INV_16_TRANSLOCATION</t>
  </si>
  <si>
    <t xml:space="preserve">tags=26%, list=17%, signal=22%</t>
  </si>
  <si>
    <t xml:space="preserve">CSNK1D/SPRY2/USP8/FOXO1/IDS/GBP2</t>
  </si>
  <si>
    <t xml:space="preserve">GOMF_HYDROLASE_ACTIVITY_ACTING_ON_GLYCOSYL_BONDS</t>
  </si>
  <si>
    <t xml:space="preserve">tags=40%, list=28%, signal=29%</t>
  </si>
  <si>
    <t xml:space="preserve">PIK3AP1/SMPD1/TLR1/NAGA/IL1RL2/IL18R1/CD38/IL18RAP</t>
  </si>
  <si>
    <t xml:space="preserve">ONDER_CDH1_TARGETS_2_UP</t>
  </si>
  <si>
    <t xml:space="preserve">tags=12%, list=10%, signal=11%</t>
  </si>
  <si>
    <t xml:space="preserve">ADAM12/PCDH9</t>
  </si>
  <si>
    <t xml:space="preserve">KAAB_HEART_ATRIUM_VS_VENTRICLE_DN</t>
  </si>
  <si>
    <t xml:space="preserve">tags=29%, list=15%, signal=25%</t>
  </si>
  <si>
    <t xml:space="preserve">STK39/ACAA1/PTPN14/MYL3/ASS1/MAP3K5/NLGN1</t>
  </si>
  <si>
    <t xml:space="preserve">GOBP_GASTRULATION</t>
  </si>
  <si>
    <t xml:space="preserve">SMAD2/CFC1/TP53/ITGAV/EPHA2/LAMB1/SMAD1/PHLDB1/ZBTB17</t>
  </si>
  <si>
    <t xml:space="preserve">GOBP_NON_MEMBRANE_BOUNDED_ORGANELLE_ASSEMBLY</t>
  </si>
  <si>
    <t xml:space="preserve">TPR/CAPG/RC3H1/RNF213/SH3PXD2B/CENPS/NPM1/KRT19/KLHL41/KIF4A</t>
  </si>
  <si>
    <t xml:space="preserve">GOBP_SENSORY_SYSTEM_DEVELOPMENT</t>
  </si>
  <si>
    <t xml:space="preserve">VEGFA/KDR/FGF2/SLITRK6/CASP2/SH3PXD2B/SMARCA4</t>
  </si>
  <si>
    <t xml:space="preserve">HP_ABNORMALITY_OF_THE_MIDFACE</t>
  </si>
  <si>
    <t xml:space="preserve">tags=31%, list=14%, signal=27%</t>
  </si>
  <si>
    <t xml:space="preserve">ITCH/ANKRD11/PKD2/COL9A1/SH3PXD2B/KIF22/MAFB/NBN</t>
  </si>
  <si>
    <t xml:space="preserve">FEVR_CTNNB1_TARGETS_DN</t>
  </si>
  <si>
    <t xml:space="preserve">tags=26%, list=9%, signal=24%</t>
  </si>
  <si>
    <t xml:space="preserve">ADSL/TYMS/DDX21/RFC4/MKI67/KIF22/DHX36</t>
  </si>
  <si>
    <t xml:space="preserve">GOBP_MICROTUBULE_CYTOSKELETON_ORGANIZATION</t>
  </si>
  <si>
    <t xml:space="preserve">tags=28%, list=13%, signal=25%</t>
  </si>
  <si>
    <t xml:space="preserve">OCLN/CSNK1D/SPRY2/CNTN2/GIT1/CNP/CYLD/MAPT</t>
  </si>
  <si>
    <t xml:space="preserve">HP_HEPATOMEGALY</t>
  </si>
  <si>
    <t xml:space="preserve">tags=26%, list=15%, signal=23%</t>
  </si>
  <si>
    <t xml:space="preserve">OCLN/AKT2/INPPL1/NDUFAF2/PTEN/SMPD1/AP3B1/ASS1/IDS/NAGA</t>
  </si>
  <si>
    <t xml:space="preserve">DUTERTRE_ESTRADIOL_RESPONSE_24HR_DN</t>
  </si>
  <si>
    <t xml:space="preserve">MYO1E/EVI5/KYNU/ITGB6/PCDH9/CAST/CDKN1A/MAP3K5</t>
  </si>
  <si>
    <t xml:space="preserve">WP_ALLOGRAFT_REJECTION</t>
  </si>
  <si>
    <t xml:space="preserve">tags=38%, list=29%, signal=28%</t>
  </si>
  <si>
    <t xml:space="preserve">CASP8/CASP7/CD86/GZMB/IL1A/IL12B/TNF/IL17A/CD40LG/IL4/CD28</t>
  </si>
  <si>
    <t xml:space="preserve">GOMF_PHOSPHOLIPID_BINDING</t>
  </si>
  <si>
    <t xml:space="preserve">tags=17%, list=7%, signal=17%</t>
  </si>
  <si>
    <t xml:space="preserve">RPH3A/MYO1E/SPTBN2/SNX5/ITPR1</t>
  </si>
  <si>
    <t xml:space="preserve">GOMF_ENDOPEPTIDASE_ACTIVITY</t>
  </si>
  <si>
    <t xml:space="preserve">tags=15%, list=11%, signal=14%</t>
  </si>
  <si>
    <t xml:space="preserve">ADAM12/CASP8/CASP7/USP8/PYDC1/GZMB/MMP12</t>
  </si>
  <si>
    <t xml:space="preserve">HP_HYPERREFLEXIA</t>
  </si>
  <si>
    <t xml:space="preserve">tags=27%, list=15%, signal=24%</t>
  </si>
  <si>
    <t xml:space="preserve">OCLN/NDUFAF2/SPTBN2/USP8/ITPR1/CNP/MAPT/MSTN/NAGA</t>
  </si>
  <si>
    <t xml:space="preserve">HP_ABNORMALITY_OF_UPPER_LIMB_JOINT</t>
  </si>
  <si>
    <t xml:space="preserve">IL2RB/MMP13/ITCH/COL9A1/NEFL/SH3PXD2B/KIF22/MATN3/MAFB</t>
  </si>
  <si>
    <t xml:space="preserve">GOBP_RESPONSE_TO_INORGANIC_SUBSTANCE</t>
  </si>
  <si>
    <t xml:space="preserve">tags=29%, list=20%, signal=24%</t>
  </si>
  <si>
    <t xml:space="preserve">S100A16/FOXO3/CASP8/PRDX1/NOS3/EGLN1/FOXO1/SMPD1/MAPT/ASS1/MAP3K5/NLGN1/CCND1/IL1A/EDNRB/MEF2C/TNFRSF11B/CAPN3/GLRX2</t>
  </si>
  <si>
    <t xml:space="preserve">DANG_BOUND_BY_MYC</t>
  </si>
  <si>
    <t xml:space="preserve">IL2/TYMS/TK1/PTPN1/NPM1/ACP3/PARP1/TRIM25/NBN</t>
  </si>
  <si>
    <t xml:space="preserve">GOMF_MOLECULAR_FUNCTION_REGULATOR</t>
  </si>
  <si>
    <t xml:space="preserve">tags=36%, list=30%, signal=32%</t>
  </si>
  <si>
    <t xml:space="preserve">WDR91/SPRY2/CALCB/BCR/AFAP1L2/STK11/SCN4B/TIMP2/NPPC/CDNF/VAV3/INSL5/RAP1GAP/EVI5/ITPR1/RGS8/IL17D/GIT1/UBE2Z/RAB3IL1/CCK/PSPN/CSF1/WFDC3/CAST/SERPINB4/ADM/FAM3B/SDHAF4/EBAG9/DNAJB1/CST5/AGRP/SERPINI2/IL15/CDKN1A/MSTN/PROK1/RABGAP1L/IRAK1/CCND1/IL1A/POMC/BMP4/TNFSF12/HBEGF/AHSA1/TNFRSF11B/IL36G/IFNB1/VEGFB/CAPN3/FXYD5/IGBP1/FLT3LG/DPP6/IL12B/RECK/DPP10/FGF23/RIPK3/ANXA2/TNF/PSME2/IL17A/GCG/CD40LG/BCL2/CCL25/SPRED2/TNFSF13/MAP2K1/ARHGEF12/SCG2/PRKAR1B/OSM/IL4/GRP/STX7/SERPINB8/CCL11/MCF2L/WNT9A</t>
  </si>
  <si>
    <t xml:space="preserve">GOBP_ACTIN_FILAMENT_BASED_PROCESS</t>
  </si>
  <si>
    <t xml:space="preserve">MYO1E/LMOD1/BCR/INPPL1/SCN4B/SPTBN2/EVL/AIF1/BAIAP2</t>
  </si>
  <si>
    <t xml:space="preserve">WP_INTERACTIONS_OF_NATURAL_KILLER_CELLS_IN_PANCREATIC_CANCER</t>
  </si>
  <si>
    <t xml:space="preserve">tags=31%, list=24%, signal=24%</t>
  </si>
  <si>
    <t xml:space="preserve">FOXO1/GZMB/KLRK1/TNF</t>
  </si>
  <si>
    <t xml:space="preserve">FOROUTAN_TGFB_EMT_UP</t>
  </si>
  <si>
    <t xml:space="preserve">GOBP_REGULATION_OF_REACTIVE_OXYGEN_SPECIES_METABOLIC_PROCESS</t>
  </si>
  <si>
    <t xml:space="preserve">tags=52%, list=34%, signal=35%</t>
  </si>
  <si>
    <t xml:space="preserve">FOXO3/BCR/FOXO1/MAPT/CDKN1A/RIPK3/TNF/SIRT2/BCL2/ZC3H12A/TIGAR/PRKN</t>
  </si>
  <si>
    <t xml:space="preserve">MULLIGHAN_NPM1_MUTATED_SIGNATURE_1_UP</t>
  </si>
  <si>
    <t xml:space="preserve">tags=38%, list=14%, signal=33%</t>
  </si>
  <si>
    <t xml:space="preserve">ADAM12/METAP2/KYNU/CA12/IL15/MAP3K5</t>
  </si>
  <si>
    <t xml:space="preserve">SABATES_COLORECTAL_ADENOMA_UP</t>
  </si>
  <si>
    <t xml:space="preserve">tags=40%, list=21%, signal=32%</t>
  </si>
  <si>
    <t xml:space="preserve">CDH3/CCL20/NQO1/LCN15/DPEP1/C4BPB/MSLN/IL33</t>
  </si>
  <si>
    <t xml:space="preserve">HP_ABNORMALITY_OF_THE_SPLEEN</t>
  </si>
  <si>
    <t xml:space="preserve">GOBP_POSTTRANSCRIPTIONAL_REGULATION_OF_GENE_EXPRESSION</t>
  </si>
  <si>
    <t xml:space="preserve">GDNF/SMAD1/TPR/IL6/RC3H1/FUS/EIF4E2/EXOSC3/TARBP2/TYMS/NPM1/TARDBP/DHX36</t>
  </si>
  <si>
    <t xml:space="preserve">REACTOME_HIV_LIFE_CYCLE</t>
  </si>
  <si>
    <t xml:space="preserve">POLR2F/FURIN/TPR/RANBP2</t>
  </si>
  <si>
    <t xml:space="preserve">GOBP_EXOCYTOSIS</t>
  </si>
  <si>
    <t xml:space="preserve">BCR/MILR1/GIT1/SNAP25/RAB3IL1/STXBP3/NLGN1</t>
  </si>
  <si>
    <t xml:space="preserve">REACTOME_MAPK6_MAPK4_SIGNALING</t>
  </si>
  <si>
    <t xml:space="preserve">tags=45%, list=24%, signal=35%</t>
  </si>
  <si>
    <t xml:space="preserve">FOXO3/FOXO1/DNAJB1/PSMD5/PSME2</t>
  </si>
  <si>
    <t xml:space="preserve">REACTOME_TRANSPORT_TO_THE_GOLGI_AND_SUBSEQUENT_MODIFICATION</t>
  </si>
  <si>
    <t xml:space="preserve">tags=14%, list=6%, signal=14%</t>
  </si>
  <si>
    <t xml:space="preserve">ZHENG_FOXP3_TARGETS_IN_THYMUS_UP</t>
  </si>
  <si>
    <t xml:space="preserve">tags=48%, list=22%, signal=38%</t>
  </si>
  <si>
    <t xml:space="preserve">EVI5/CAST/TLR1/TOP2B/MAP3K5/IDS/RABGAP1L/GBP2/CBLB/IPCEF1</t>
  </si>
  <si>
    <t xml:space="preserve">PANGAS_TUMOR_SUPPRESSION_BY_SMAD1_AND_SMAD5_UP</t>
  </si>
  <si>
    <t xml:space="preserve">tags=22%, list=10%, signal=20%</t>
  </si>
  <si>
    <t xml:space="preserve">SMAD5/ADGRE1/PTPN1/RPL14</t>
  </si>
  <si>
    <t xml:space="preserve">REACTOME_TRANSMISSION_ACROSS_CHEMICAL_SYNAPSES</t>
  </si>
  <si>
    <t xml:space="preserve">GIT1/SNAP25/MAPT/COMT/NAAA/CAMK4</t>
  </si>
  <si>
    <t xml:space="preserve">PHONG_TNF_RESPONSE_VIA_P38_COMPLETE</t>
  </si>
  <si>
    <t xml:space="preserve">tags=17%, list=2%, signal=17%</t>
  </si>
  <si>
    <t xml:space="preserve">FOXO3/BACH1/STK11</t>
  </si>
  <si>
    <t xml:space="preserve">GOBP_CELL_MATRIX_ADHESION</t>
  </si>
  <si>
    <t xml:space="preserve">BCR/PTEN/ITGB6/CSF1/ITGAL/MMP12/PXN</t>
  </si>
  <si>
    <t xml:space="preserve">BLALOCK_ALZHEIMERS_DISEASE_INCIPIENT_UP</t>
  </si>
  <si>
    <t xml:space="preserve">tags=36%, list=20%, signal=29%</t>
  </si>
  <si>
    <t xml:space="preserve">TNFRSF9/PDE4C/CSF1/CAST/TLR1/PXN/YES1/ERF/TNFRSF11B/DAPK2</t>
  </si>
  <si>
    <t xml:space="preserve">IBRAHIM_NRF2_UP</t>
  </si>
  <si>
    <t xml:space="preserve">DENR/METAP2/BACH1/PRDX1/NUMB</t>
  </si>
  <si>
    <t xml:space="preserve">PID_NFAT_TFPATHWAY</t>
  </si>
  <si>
    <t xml:space="preserve">ITCH/IL2/NFATC3/PTPN1</t>
  </si>
  <si>
    <t xml:space="preserve">GOBP_CELLULAR_HOMEOSTASIS</t>
  </si>
  <si>
    <t xml:space="preserve">tags=20%, list=17%, signal=18%</t>
  </si>
  <si>
    <t xml:space="preserve">FOXO3/CALCB/PRDX1/NOS3/NDUFAF2/ITPR1/GIT1/FOXO1/HEPH/IGF1R/ADM/AP3B1/STXBP3/MSTN/PLCG1/IL1A/EDNRB</t>
  </si>
  <si>
    <t xml:space="preserve">WAKABAYASHI_ADIPOGENESIS_PPARG_BOUND_8D</t>
  </si>
  <si>
    <t xml:space="preserve">tags=13%, list=4%, signal=13%</t>
  </si>
  <si>
    <t xml:space="preserve">TK1/KRT19/DUT/AZI2/TRIM41/TRIM25</t>
  </si>
  <si>
    <t xml:space="preserve">GOCC_GOLGI_APPARATUS</t>
  </si>
  <si>
    <t xml:space="preserve">tags=23%, list=17%, signal=21%</t>
  </si>
  <si>
    <t xml:space="preserve">RPH3A/CSNK1D/INPPL1/DNM3/NOS3/GFRA1/RAP1GAP/BAIAP2/PRELP/SNAP25/SPRR3/KIAA0319L/GPC5/MDGA1/AP3B1/TLR1/EBAG9/AGRP/IL15/KIFAP3/NLGN1/RABGAP1L/ICA1/YES1/PRRC1/GBP2</t>
  </si>
  <si>
    <t xml:space="preserve">GOBP_RESPONSE_TO_LIPID</t>
  </si>
  <si>
    <t xml:space="preserve">FOXO3/CASP8/BCR/STK11/NOS3/CD86/USP8/AIF1/GIT1/FOXO1/IGF1R/NFKB1/CNP/ADM/CD274/ASS1/IL15/MSTN/IRAK1/YES1/CCND1/IL1A/EDNRB/BMP4/MEF2C/IL36G/TGFBR1/CSF2RB/KLRK1/LY96/IL12B/FGF23/TNF/SCARB1/PGR</t>
  </si>
  <si>
    <t xml:space="preserve">REACTOME_CELLULAR_RESPONSE_TO_HEAT_STRESS</t>
  </si>
  <si>
    <t xml:space="preserve">tags=25%, list=1%, signal=25%</t>
  </si>
  <si>
    <t xml:space="preserve">GOCC_APICAL_PART_OF_CELL</t>
  </si>
  <si>
    <t xml:space="preserve">OCLN/STK39/NUMB/SPTBN2/PTEN</t>
  </si>
  <si>
    <t xml:space="preserve">DESERT_STEM_CELL_HEPATOCELLULAR_CARCINOMA_SUBCLASS_UP</t>
  </si>
  <si>
    <t xml:space="preserve">STK39/S100A11/TIMP2/RAP1GAP/MMP12/SSB</t>
  </si>
  <si>
    <t xml:space="preserve">GOBP_NEGATIVE_REGULATION_OF_SECRETION</t>
  </si>
  <si>
    <t xml:space="preserve">STK39/BCR/NDUFAF2/STXBP3/IL12B/FGF23/TNF</t>
  </si>
  <si>
    <t xml:space="preserve">GOBP_HORMONE_TRANSPORT</t>
  </si>
  <si>
    <t xml:space="preserve">tags=50%, list=35%, signal=34%</t>
  </si>
  <si>
    <t xml:space="preserve">NDUFAF2/SNAP25/ADM/STXBP3/FAM3B/ICA1/POMC/PFKFB2/FGF23/TNF/GCG/CD38/OSM/GRP/CPE/PRKN/VAMP8/STX4</t>
  </si>
  <si>
    <t xml:space="preserve">KEGG_CHEMOKINE_SIGNALING_PATHWAY</t>
  </si>
  <si>
    <t xml:space="preserve">tags=14%, list=13%, signal=12%</t>
  </si>
  <si>
    <t xml:space="preserve">GOCC_NUCLEAR_OUTER_MEMBRANE_ENDOPLASMIC_RETICULUM_MEMBRANE_NETWORK</t>
  </si>
  <si>
    <t xml:space="preserve">ERN1/SCARB2/CLSTN2/PKD2/CLSTN3/CKAP4/RAB2B/PTPN1/FLRT2/KLHL41/RANBP2</t>
  </si>
  <si>
    <t xml:space="preserve">GOBP_CELL_MIGRATION</t>
  </si>
  <si>
    <t xml:space="preserve">tags=27%, list=24%, signal=24%</t>
  </si>
  <si>
    <t xml:space="preserve">STK39/FOXO3/SPRY2/BCR/AKT2/S100A11/NOS3/NUMB/CNTN2/GFRA1/VAV3/EVL/AIF1/PTEN/IGF1R/ITGB6/CCK/CSF1/ITGAL/MMP12/GPC5/MDGA1/TOP2B/CD274/PXN/PTPRR/MSTN/YES1/PLCG1/IL1A/EDNRB/BMP4/MEF2C/TNFSF12/HRH1/HBEGF/VEGFB/ADGRG3/TGFBR1/DAPK2/KLRK1/IL12B/RECK/FGF23/RIPK3/TNF/PBXIP1/SCARB1</t>
  </si>
  <si>
    <t xml:space="preserve">HP_CAFE_AU_LAIT_SPOT</t>
  </si>
  <si>
    <t xml:space="preserve">tags=30%, list=11%, signal=27%</t>
  </si>
  <si>
    <t xml:space="preserve">SDHB/SH3PXD2B/NBN</t>
  </si>
  <si>
    <t xml:space="preserve">WP_SELENIUM_MICRONUTRIENT_NETWORK</t>
  </si>
  <si>
    <t xml:space="preserve">PRDX1/NFKB1/KYNU</t>
  </si>
  <si>
    <t xml:space="preserve">HP_ELEVATED_HEPATIC_TRANSAMINASE</t>
  </si>
  <si>
    <t xml:space="preserve">OCLN/NOS3/SMPD1/NFKB1</t>
  </si>
  <si>
    <t xml:space="preserve">HP_PURPURA</t>
  </si>
  <si>
    <t xml:space="preserve">OCLN/USP8/NFKB1/COMT/TNFSF12</t>
  </si>
  <si>
    <t xml:space="preserve">WP_FRAGILE_X_SYNDROME</t>
  </si>
  <si>
    <t xml:space="preserve">RAP1GAP/MKNK1/ITPR1/PTEN/PLCG1/CAMK4/DNM1/MAP2K1</t>
  </si>
  <si>
    <t xml:space="preserve">SMID_BREAST_CANCER_LUMINAL_B_UP</t>
  </si>
  <si>
    <t xml:space="preserve">GFRA1/EVL/CA12/MAPT/CCND1</t>
  </si>
  <si>
    <t xml:space="preserve">GOBP_CELLULAR_GLUCOSE_HOMEOSTASIS</t>
  </si>
  <si>
    <t xml:space="preserve">tags=36%, list=12%, signal=32%</t>
  </si>
  <si>
    <t xml:space="preserve">FOXO3/NDUFAF2/FOXO1/IGF1R/STXBP3</t>
  </si>
  <si>
    <t xml:space="preserve">GOBP_REGULATION_OF_CELL_CYCLE_G1_S_PHASE_TRANSITION</t>
  </si>
  <si>
    <t xml:space="preserve">UBE2E2/AIF1/PTEN/CDKN1A/CCND1/CRNN</t>
  </si>
  <si>
    <t xml:space="preserve">REACTOME_SIGNALING_BY_VEGF</t>
  </si>
  <si>
    <t xml:space="preserve">tags=44%, list=19%, signal=36%</t>
  </si>
  <si>
    <t xml:space="preserve">AKT2/NOS3/VAV3/ITPR1/BAIAP2/PXN/PLCG1/VEGFB</t>
  </si>
  <si>
    <t xml:space="preserve">GOBP_REGIONALIZATION</t>
  </si>
  <si>
    <t xml:space="preserve">tags=53%, list=8%, signal=50%</t>
  </si>
  <si>
    <t xml:space="preserve">C1QA/SMAD2/CFC1/TP53/ACVRL1/GDNF/FGF2/ROBO2/MAFB</t>
  </si>
  <si>
    <t xml:space="preserve">GOBP_REGULATION_OF_STRESS_ACTIVATED_PROTEIN_KINASE_SIGNALING_CASCADE</t>
  </si>
  <si>
    <t xml:space="preserve">STK39/PRDX1/FOXO1/IGF1R/CYLD/MAP3K5/IL1A/BMP4/IGBP1/AXIN1/TNF</t>
  </si>
  <si>
    <t xml:space="preserve">HP_ABNORMAL_CEREBRAL_VENTRICLE_MORPHOLOGY</t>
  </si>
  <si>
    <t xml:space="preserve">tags=30%, list=20%, signal=25%</t>
  </si>
  <si>
    <t xml:space="preserve">OCLN/PRDX1/PTEN/COMT/IDS/BMP4/ERF/MEF2C/TGFBR1/ATXN3</t>
  </si>
  <si>
    <t xml:space="preserve">GOBP_POSITIVE_REGULATION_OF_LEUKOCYTE_CELL_CELL_ADHESION</t>
  </si>
  <si>
    <t xml:space="preserve">tags=40%, list=29%, signal=30%</t>
  </si>
  <si>
    <t xml:space="preserve">FOXO3/CD86/AIF1/AP3B1/CD274/IL15/IL1RL2/IRAK1/YES1/IL1A/CD4/KLRK1/IL12RB1/IL12B/TNF/CD83/CD40LG/TNFRSF13C/IL4/ICOSLG/CD28</t>
  </si>
  <si>
    <t xml:space="preserve">GOBP_REGULATION_OF_CELL_CELL_ADHESION</t>
  </si>
  <si>
    <t xml:space="preserve">FOXO3/LAG3/CD86/AIF1/MDGA1/AP3B1/CD274/ASS1/IL15/KIFAP3/PTPRR/IL1RL2/IRAK1/YES1/IL1A/BMP4/CD4/IFNB1/CBLB/FXYD5/KLRK1/IL12RB1/IL12B/TNF/PAG1/CD83/CD40LG/TNFRSF13C/CCL25/CLEC4G/IL4/ICOSLG/CD28/CRTAM</t>
  </si>
  <si>
    <t xml:space="preserve">HP_PACE_OF_PROGRESSION</t>
  </si>
  <si>
    <t xml:space="preserve">MYO1E/SPRY2/NDUFAF2/SPTBN2/ITPR1/MAPT/TNFRSF11B/NBEAL2/ATXN3</t>
  </si>
  <si>
    <t xml:space="preserve">GOBP_BEHAVIOR</t>
  </si>
  <si>
    <t xml:space="preserve">CNTN2/INSL5/SPTBN2/SNCG/GIT1/PTEN/PER3/SNAP25/CCK/CNP/GFRAL/MAPT/AGRP/NLGN1/MEF2C/HRH1</t>
  </si>
  <si>
    <t xml:space="preserve">GOBP_REGULATION_OF_CELL_ACTIVATION</t>
  </si>
  <si>
    <t xml:space="preserve">tags=38%, list=30%, signal=30%</t>
  </si>
  <si>
    <t xml:space="preserve">FOXO3/BCR/NOS3/MILR1/LAG3/CD86/VAV3/AIF1/AP3B1/CD274/IL15/CDKN1A/IL1RL2/YES1/IL1A/IL31RA/BMP4/MEF2C/CD4/IFNB1/CD22/CAPN3/CAMK4/CBLB/KLRK1/IL12RB1/IL12B/RIPK3/TNF/PAG1/CD83/CD40LG/TNFRSF13C/BCL2/CD38/CLEC4G/CD33/TNFSF13/IL4/ICOSLG/CD28/CRTAM/FCRL3</t>
  </si>
  <si>
    <t xml:space="preserve">CHEBOTAEV_GR_TARGETS_UP</t>
  </si>
  <si>
    <t xml:space="preserve">DNM3/ITPR1/SERPINB4/EDNRB/RECK</t>
  </si>
  <si>
    <t xml:space="preserve">WP_NONALCOHOLIC_FATTY_LIVER_DISEASE</t>
  </si>
  <si>
    <t xml:space="preserve">tags=24%, list=17%, signal=20%</t>
  </si>
  <si>
    <t xml:space="preserve">CASP8/AKT2/CASP7/NFKB1/MAP3K5/IL1A</t>
  </si>
  <si>
    <t xml:space="preserve">WAKABAYASHI_ADIPOGENESIS_PPARG_RXRA_BOUND_36HR</t>
  </si>
  <si>
    <t xml:space="preserve">CASP8/ACAA1/PCBP2/SNCG</t>
  </si>
  <si>
    <t xml:space="preserve">BAELDE_DIABETIC_NEPHROPATHY_DN</t>
  </si>
  <si>
    <t xml:space="preserve">CASP1/VEGFA/UBR2/IQGAP2/NFATC3/FLRT2/CHST2/CCN1/MORC3/PARP1/NBN</t>
  </si>
  <si>
    <t xml:space="preserve">PID_TNF_PATHWAY</t>
  </si>
  <si>
    <t xml:space="preserve">CASP8/SMPD1/NFKB1/CYLD/MAP3K5</t>
  </si>
  <si>
    <t xml:space="preserve">HP_RED_EYE</t>
  </si>
  <si>
    <t xml:space="preserve">CD79B/MAPT/BLNK/ERF</t>
  </si>
  <si>
    <t xml:space="preserve">GOBP_POSITIVE_REGULATION_OF_CARBOHYDRATE_METABOLIC_PROCESS</t>
  </si>
  <si>
    <t xml:space="preserve">tags=29%, list=9%, signal=26%</t>
  </si>
  <si>
    <t xml:space="preserve">AKT2/STK11/FOXO1/NFKB1</t>
  </si>
  <si>
    <t xml:space="preserve">GOMF_CALMODULIN_BINDING</t>
  </si>
  <si>
    <t xml:space="preserve">MYO1E/NOS3/MKNK1</t>
  </si>
  <si>
    <t xml:space="preserve">WP_APOPTOSIS</t>
  </si>
  <si>
    <t xml:space="preserve">CASP8/CASP7/IGF1R/NFKB1/GZMB</t>
  </si>
  <si>
    <t xml:space="preserve">HP_SUDDEN_DEATH</t>
  </si>
  <si>
    <t xml:space="preserve">tags=45%, list=25%, signal=34%</t>
  </si>
  <si>
    <t xml:space="preserve">SCN4B/PTEN/MYL3/DPP6/LAT2</t>
  </si>
  <si>
    <t xml:space="preserve">TURASHVILI_BREAST_LOBULAR_CARCINOMA_VS_LOBULAR_NORMAL_UP</t>
  </si>
  <si>
    <t xml:space="preserve">tags=58%, list=31%, signal=41%</t>
  </si>
  <si>
    <t xml:space="preserve">WIF1/FAM3B/CYB5R2/PDZK1/PGR/IL20RA/AMDHD1</t>
  </si>
  <si>
    <t xml:space="preserve">HP_ABNORMAL_AUTONOMIC_NERVOUS_SYSTEM_PHYSIOLOGY</t>
  </si>
  <si>
    <t xml:space="preserve">tags=55%, list=27%, signal=40%</t>
  </si>
  <si>
    <t xml:space="preserve">SCN4B/MAPT/ATXN3/IL12RB1/DNAJC6/ECE1</t>
  </si>
  <si>
    <t xml:space="preserve">HP_ANEMIA_OF_INADEQUATE_PRODUCTION</t>
  </si>
  <si>
    <t xml:space="preserve">PRDX1/STK11/SMPD1</t>
  </si>
  <si>
    <t xml:space="preserve">GOBP_REGULATION_OF_REGULATED_SECRETORY_PATHWAY</t>
  </si>
  <si>
    <t xml:space="preserve">tags=31%, list=15%, signal=26%</t>
  </si>
  <si>
    <t xml:space="preserve">BCR/GIT1/STXBP3/NLGN1</t>
  </si>
  <si>
    <t xml:space="preserve">DESERT_PERIPORTAL_HEPATOCELLULAR_CARCINOMA_SUBCLASS_UP</t>
  </si>
  <si>
    <t xml:space="preserve">SCGN/ARG1/GPD1</t>
  </si>
  <si>
    <t xml:space="preserve">GOBP_CELLULAR_RESPONSE_TO_STARVATION</t>
  </si>
  <si>
    <t xml:space="preserve">FOXO3/FOXO1/COMT/CDKN1A/MAP3K5</t>
  </si>
  <si>
    <t xml:space="preserve">HP_CORNEAL_OPACITY</t>
  </si>
  <si>
    <t xml:space="preserve">OCLN/IDS/NAGA/BMP4</t>
  </si>
  <si>
    <t xml:space="preserve">WP_RESISTIN_AS_A_REGULATOR_OF_INFLAMMATION</t>
  </si>
  <si>
    <t xml:space="preserve">tags=55%, list=24%, signal=42%</t>
  </si>
  <si>
    <t xml:space="preserve">AKT2/ITPR1/NFKB1/PLCG1/IL12B/TNF</t>
  </si>
  <si>
    <t xml:space="preserve">GOMF_PHOSPHATIDYLINOSITOL_PHOSPHATE_BINDING</t>
  </si>
  <si>
    <t xml:space="preserve">RPH3A/SNX5/MAPT/DAPP1</t>
  </si>
  <si>
    <t xml:space="preserve">GOBP_P38MAPK_CASCADE</t>
  </si>
  <si>
    <t xml:space="preserve">STK39/CYLD/MAP3K5/BMP4</t>
  </si>
  <si>
    <t xml:space="preserve">MEBARKI_HCC_PROGENITOR_WNT_UP_BLOCKED_BY_FZD8CRD</t>
  </si>
  <si>
    <t xml:space="preserve">DNM3/MILR1/WFDC3/PCDHB15</t>
  </si>
  <si>
    <t xml:space="preserve">GOBP_RESPONSE_TO_STARVATION</t>
  </si>
  <si>
    <t xml:space="preserve">tags=40%, list=14%, signal=35%</t>
  </si>
  <si>
    <t xml:space="preserve">FOXO3/FOXO1/ADM/COMT/CDKN1A/MAP3K5</t>
  </si>
  <si>
    <t xml:space="preserve">BROWNE_HCMV_INFECTION_18HR_DN</t>
  </si>
  <si>
    <t xml:space="preserve">ADAM12/PTEN/CA12/TNFRSF11B/RECK/ANXA2/KHK</t>
  </si>
  <si>
    <t xml:space="preserve">GOBP_REGULATION_OF_TRANSPORTER_ACTIVITY</t>
  </si>
  <si>
    <t xml:space="preserve">tags=35%, list=22%, signal=28%</t>
  </si>
  <si>
    <t xml:space="preserve">STK39/SCN4B/CHRM3/NLGN1/MEF2C/PDZK1/FXYD5/AHNAK</t>
  </si>
  <si>
    <t xml:space="preserve">HOLLERN_EMT_BREAST_TUMOR_UP</t>
  </si>
  <si>
    <t xml:space="preserve">tags=48%, list=28%, signal=35%</t>
  </si>
  <si>
    <t xml:space="preserve">TIMP2/GZMB/CSF1/OTUD7B/CLEC4A/NAAA/FXYD5/IL18R1/GLIPR1/DNM1</t>
  </si>
  <si>
    <t xml:space="preserve">BANDRES_RESPONSE_TO_CARMUSTIN_MGMT_48HR_DN</t>
  </si>
  <si>
    <t xml:space="preserve">AKT2/INPPL1/BAIAP2/IRAG2/CST5/IDS</t>
  </si>
  <si>
    <t xml:space="preserve">GOBP_MYELOID_CELL_ACTIVATION_INVOLVED_IN_IMMUNE_RESPONSE</t>
  </si>
  <si>
    <t xml:space="preserve">tags=56%, list=35%, signal=37%</t>
  </si>
  <si>
    <t xml:space="preserve">BCR/MILR1/STXBP3/NMI/LAT2/IL4/IL13/VAMP8/STX4</t>
  </si>
  <si>
    <t xml:space="preserve">RIZKI_TUMOR_INVASIVENESS_3D_UP</t>
  </si>
  <si>
    <t xml:space="preserve">BCR/WIF1/IGF1R/CCK/CSF1/TOP2B/CD7/CAPN3</t>
  </si>
  <si>
    <t xml:space="preserve">GOBP_REGULATION_OF_SYNAPTIC_PLASTICITY</t>
  </si>
  <si>
    <t xml:space="preserve">CNTN2/BAIAP2/PTEN/SNAP25/MAPT/MEF2C/HRH1</t>
  </si>
  <si>
    <t xml:space="preserve">GOBP_REACTIVE_OXYGEN_SPECIES_METABOLIC_PROCESS</t>
  </si>
  <si>
    <t xml:space="preserve">tags=27%, list=14%, signal=24%</t>
  </si>
  <si>
    <t xml:space="preserve">FOXO3/BCR/PRDX1/NOS3/FOXO1/LPO/MAPT/CDKN1A</t>
  </si>
  <si>
    <t xml:space="preserve">HP_NEOPLASM_OF_THE_NERVOUS_SYSTEM</t>
  </si>
  <si>
    <t xml:space="preserve">tags=57%, list=2%, signal=57%</t>
  </si>
  <si>
    <t xml:space="preserve">RET/TP53/PTPN11/ALK/GDNF/SDHB/SMARCA4/NBN</t>
  </si>
  <si>
    <t xml:space="preserve">DANG_REGULATED_BY_MYC_DN</t>
  </si>
  <si>
    <t xml:space="preserve">AKT2/TIMP2/CAST/IRAG2/ITGAL/ADM/CDKN1A/CCND1/GBP2/HBEGF/IFIT1</t>
  </si>
  <si>
    <t xml:space="preserve">ROZANOV_MMP14_TARGETS_UP</t>
  </si>
  <si>
    <t xml:space="preserve">tags=34%, list=26%, signal=26%</t>
  </si>
  <si>
    <t xml:space="preserve">DENR/PALM2AKAP2/SNX5/SNAP25/CA12/SUSD4/TNFRSF11B/AMIGO2/GLIPR1/HSD11B1/CD83</t>
  </si>
  <si>
    <t xml:space="preserve">HP_SLEEP_DISTURBANCE</t>
  </si>
  <si>
    <t xml:space="preserve">tags=33%, list=26%, signal=26%</t>
  </si>
  <si>
    <t xml:space="preserve">CSNK1D/USP8/HNMT/PER3/SNAP25/MAPT/IDS/ATXN3/IL12RB1/LAT2/DNAJC6</t>
  </si>
  <si>
    <t xml:space="preserve">GOCC_MEMBRANE_MICRODOMAIN</t>
  </si>
  <si>
    <t xml:space="preserve">CASP8/NOS3/IGF1R/TLR1/MAPT/EDNRB/PDZK1/CD4/TGFBR1/CBLB/AHNAK/ANXA2/TNF/SCARB1/PAG1/LAT2/EFHD2/MAG</t>
  </si>
  <si>
    <t xml:space="preserve">REACTOME_MEMBRANE_TRAFFICKING</t>
  </si>
  <si>
    <t xml:space="preserve">tags=29%, list=19%, signal=24%</t>
  </si>
  <si>
    <t xml:space="preserve">CSNK1D/AKT2/DNM3/SPTBN2/SNX5/RAB3IL1/AP3B1/STXBP3/KIFAP3/HBEGF/STX5/CD4</t>
  </si>
  <si>
    <t xml:space="preserve">KEGG_CYTOSOLIC_DNA_SENSING_PATHWAY</t>
  </si>
  <si>
    <t xml:space="preserve">MAVS/CASP1/CHUK/IL6/IL33</t>
  </si>
  <si>
    <t xml:space="preserve">GOMF_PHOSPHORIC_ESTER_HYDROLASE_ACTIVITY</t>
  </si>
  <si>
    <t xml:space="preserve">INPPL1/CHRM3/CHRM1/PDE4C/PTEN/SMPD1/PTPN14/CNP/PTPRR/PLCG1/IMPA1</t>
  </si>
  <si>
    <t xml:space="preserve">MIYAGAWA_TARGETS_OF_EWSR1_ETS_FUSIONS_UP</t>
  </si>
  <si>
    <t xml:space="preserve">PGF/EPHA2/BCL2L1/RAMP2/KRT19/MAFB</t>
  </si>
  <si>
    <t xml:space="preserve">GOBP_MULTICELLULAR_ORGANISMAL_HOMEOSTASIS</t>
  </si>
  <si>
    <t xml:space="preserve">tags=16%, list=10%, signal=15%</t>
  </si>
  <si>
    <t xml:space="preserve">OCLN/STK39/PRDX1/STK11/NOS3/FOXO1/IGF1R/ITGB6/CSF1</t>
  </si>
  <si>
    <t xml:space="preserve">GOCC_PERINUCLEAR_REGION_OF_CYTOPLASM</t>
  </si>
  <si>
    <t xml:space="preserve">CSNK1D/DNM3/PDE4C/SNX5/AIF1/ITPR1/SNCG/HEPH/SNAP25/SPRR3/CSF1/CNP/LAMP3/CYLD/PTPRR/EHD4/GBP2/TNFSF12</t>
  </si>
  <si>
    <t xml:space="preserve">HP_NEOPLASM</t>
  </si>
  <si>
    <t xml:space="preserve">tags=25%, list=20%, signal=22%</t>
  </si>
  <si>
    <t xml:space="preserve">LMOD1/CASP8/BCR/CD79B/STK11/RSPO1/USP8/PTEN/FOXO1/SMPD1/NFKB1/CYLD/CDKN1A/BLNK/CCND1/EDNRB/TNFSF12/CD4/NBEAL2/TGFBR1</t>
  </si>
  <si>
    <t xml:space="preserve">BRUINS_UVC_RESPONSE_LATE</t>
  </si>
  <si>
    <t xml:space="preserve">tags=22%, list=13%, signal=21%</t>
  </si>
  <si>
    <t xml:space="preserve">LTBP3/SCARB2/DPEP1/PIKFYVE/PCDH12/ADSL/ACY3/TNFRSF10A/CTF1/EXOSC3/VRK3/TARBP2/PTPRZ1/RFC4/NPM1/DUT/TARDBP/NBN</t>
  </si>
  <si>
    <t xml:space="preserve">WP_TNFALPHA_SIGNALING_PATHWAY</t>
  </si>
  <si>
    <t xml:space="preserve">CASP8/CASP7/NFKB1/OTUD7B/MAP3K5/NFKBIE</t>
  </si>
  <si>
    <t xml:space="preserve">GOZGIT_ESR1_TARGETS_DN</t>
  </si>
  <si>
    <t xml:space="preserve">tags=31%, list=22%, signal=26%</t>
  </si>
  <si>
    <t xml:space="preserve">CSNK1D/DNM3/TIMP2/GFRA1/VAV3/SPTBN2/EVL/IGF1R/KYNU/IFIT3/CA12/IDS/GBP2/PDZK1/SUSD4/TNFRSF11B/IFIT1/CBLB/PRRT3</t>
  </si>
  <si>
    <t xml:space="preserve">GOBP_REGULATION_OF_ANATOMICAL_STRUCTURE_MORPHOGENESIS</t>
  </si>
  <si>
    <t xml:space="preserve">tags=22%, list=19%, signal=20%</t>
  </si>
  <si>
    <t xml:space="preserve">ADAM12/SPRY2/BCR/STK11/DNM3/NOS3/EGLN1/CNTN2/PALM2AKAP2/BAIAP2/PTEN/CFDP1/CSF1/EPB41L3/ADM/MAPT/PROK1/NLGN1/PLCG1/IL1A/BMP4/MEF2C/TNFSF12/TNFRSF11B/VEGFB</t>
  </si>
  <si>
    <t xml:space="preserve">HP_SYNDACTYLY</t>
  </si>
  <si>
    <t xml:space="preserve">BCR/PTEN/BMP4/ERF/MEF2C</t>
  </si>
  <si>
    <t xml:space="preserve">NAKAMURA_ADIPOGENESIS_LATE_UP</t>
  </si>
  <si>
    <t xml:space="preserve">IL22RA1/FOXO1/SMPD1</t>
  </si>
  <si>
    <t xml:space="preserve">SANA_RESPONSE_TO_IFNG_UP</t>
  </si>
  <si>
    <t xml:space="preserve">DTX3L/IDO1/CASP1/RNF213/SAMD9L</t>
  </si>
  <si>
    <t xml:space="preserve">GOBP_NEGATIVE_REGULATION_OF_ADAPTIVE_IMMUNE_RESPONSE</t>
  </si>
  <si>
    <t xml:space="preserve">IL4R/RC3H1/ARG1/C4BPB/IL2/KLRD1</t>
  </si>
  <si>
    <t xml:space="preserve">GOCC_INTERMEDIATE_FILAMENT_CYTOSKELETON</t>
  </si>
  <si>
    <t xml:space="preserve">PPL/NEFL/KRT19</t>
  </si>
  <si>
    <t xml:space="preserve">BOSCO_INTERFERON_INDUCED_ANTIVIRAL_MODULE</t>
  </si>
  <si>
    <t xml:space="preserve">tags=47%, list=26%, signal=35%</t>
  </si>
  <si>
    <t xml:space="preserve">UBE2Z/IFIT3/LAMP3/CD274/NUB1/IFIT1/TMEM106A</t>
  </si>
  <si>
    <t xml:space="preserve">HP_OPTIC_ATROPHY</t>
  </si>
  <si>
    <t xml:space="preserve">tags=52%, list=33%, signal=36%</t>
  </si>
  <si>
    <t xml:space="preserve">NDUFAF2/COMT/IDS/NAGA/ERF/TNFRSF11B/MAG/DNM1/MAP2K1/CBS/ADAM22</t>
  </si>
  <si>
    <t xml:space="preserve">GOCC_CELL_CELL_JUNCTION</t>
  </si>
  <si>
    <t xml:space="preserve">tags=36%, list=25%, signal=28%</t>
  </si>
  <si>
    <t xml:space="preserve">MYO1E/OCLN/S100A11/SCN4B/SPTBN2/BAIAP2/PCDH9/EPB41L3/PXN/CCND1/TGFBR1/AHNAK/MPP7/ANXA2/DSG3/SIRT2</t>
  </si>
  <si>
    <t xml:space="preserve">GOMF_GLYCOSYLTRANSFERASE_ACTIVITY</t>
  </si>
  <si>
    <t xml:space="preserve">GALNT2/FUT8/PARP1</t>
  </si>
  <si>
    <t xml:space="preserve">GOBP_REGULATION_OF_MICROTUBULE_BASED_PROCESS</t>
  </si>
  <si>
    <t xml:space="preserve">OCLN/STK11/GIT1/CYLD/MAPT</t>
  </si>
  <si>
    <t xml:space="preserve">GOBP_INTRACELLULAR_PROTEIN_TRANSPORT</t>
  </si>
  <si>
    <t xml:space="preserve">tags=25%, list=18%, signal=21%</t>
  </si>
  <si>
    <t xml:space="preserve">RPH3A/BCR/AKT2/CHRM1/SNX5/PTPN14/ZFAND2B/GZMB/MMP12/AP3B1/STXBP3/CDKN1A/NLGN1/BMP4/PDZK1/STX5</t>
  </si>
  <si>
    <t xml:space="preserve">GOBP_MITOTIC_CELL_CYCLE_CHECKPOINT_SIGNALING</t>
  </si>
  <si>
    <t xml:space="preserve">TPR/CASP2/NBN</t>
  </si>
  <si>
    <t xml:space="preserve">GOBP_REGULATION_OF_P38MAPK_CASCADE</t>
  </si>
  <si>
    <t xml:space="preserve">PID_SMAD2_3NUCLEAR_PATHWAY</t>
  </si>
  <si>
    <t xml:space="preserve">tags=42%, list=19%, signal=34%</t>
  </si>
  <si>
    <t xml:space="preserve">FOXO3/FOXO1/CDKN1A/MEF2C/IFNB1</t>
  </si>
  <si>
    <t xml:space="preserve">REACTOME_RET_SIGNALING</t>
  </si>
  <si>
    <t xml:space="preserve">tags=50%, list=17%, signal=42%</t>
  </si>
  <si>
    <t xml:space="preserve">GFRA1/RAP1GAP/PSPN/GFRA2/PLCG1</t>
  </si>
  <si>
    <t xml:space="preserve">BIDUS_METASTASIS_DN</t>
  </si>
  <si>
    <t xml:space="preserve">RNF213/ZBTB17/NBN</t>
  </si>
  <si>
    <t xml:space="preserve">GOBP_CELL_CYCLE_CHECKPOINT_SIGNALING</t>
  </si>
  <si>
    <t xml:space="preserve">tags=46%, list=7%, signal=43%</t>
  </si>
  <si>
    <t xml:space="preserve">MAD1L1/TP53/PTPN11/TPR/CASP2/NBN</t>
  </si>
  <si>
    <t xml:space="preserve">PID_HIV_NEF_PATHWAY</t>
  </si>
  <si>
    <t xml:space="preserve">CASP8/CASP7/NFKB1/MAP3K5</t>
  </si>
  <si>
    <t xml:space="preserve">GOBP_NEGATIVE_REGULATION_OF_INTRINSIC_APOPTOTIC_SIGNALING_PATHWAY</t>
  </si>
  <si>
    <t xml:space="preserve">ARHGEF2/BCL2L1/PTPN1</t>
  </si>
  <si>
    <t xml:space="preserve">WP_KYNURENINE_PATHWAY_AND_LINKS_TO_CELL_SENESCENCE</t>
  </si>
  <si>
    <t xml:space="preserve">FOXO1/KYNU/CDKN1A/IFNB1/TNF</t>
  </si>
  <si>
    <t xml:space="preserve">HP_AUTOIMMUNE_THROMBOCYTOPENIA</t>
  </si>
  <si>
    <t xml:space="preserve">SMPD1/NFKB1/TNFSF12/TNFRSF13C</t>
  </si>
  <si>
    <t xml:space="preserve">GOBP_REGULATION_OF_ATP_METABOLIC_PROCESS</t>
  </si>
  <si>
    <t xml:space="preserve">TP53/GPD1/PARP1</t>
  </si>
  <si>
    <t xml:space="preserve">KEGG_AXON_GUIDANCE</t>
  </si>
  <si>
    <t xml:space="preserve">tags=69%, list=33%, signal=47%</t>
  </si>
  <si>
    <t xml:space="preserve">L1CAM/EPHB6/CXCL12/EFNA4/NFAT5/SLIT2/EPHA2/ROBO2/NFATC3</t>
  </si>
  <si>
    <t xml:space="preserve">KLEIN_PRIMARY_EFFUSION_LYMPHOMA_DN</t>
  </si>
  <si>
    <t xml:space="preserve">tags=31%, list=19%, signal=25%</t>
  </si>
  <si>
    <t xml:space="preserve">CD79B/IRAG2/BLNK/CD22</t>
  </si>
  <si>
    <t xml:space="preserve">GOBP_ODONTOGENESIS_OF_DENTIN_CONTAINING_TOOTH</t>
  </si>
  <si>
    <t xml:space="preserve">ITGB6/CSF1/ADM/BMP4/TNFRSF11B</t>
  </si>
  <si>
    <t xml:space="preserve">KEGG_MTOR_SIGNALING_PATHWAY</t>
  </si>
  <si>
    <t xml:space="preserve">AKT2/STK11</t>
  </si>
  <si>
    <t xml:space="preserve">GOBP_POST_EMBRYONIC_DEVELOPMENT</t>
  </si>
  <si>
    <t xml:space="preserve">tags=31%, list=7%, signal=29%</t>
  </si>
  <si>
    <t xml:space="preserve">MYO1E/INPPL1/NPPC/ITPR1</t>
  </si>
  <si>
    <t xml:space="preserve">GOCC_EARLY_ENDOSOME_MEMBRANE</t>
  </si>
  <si>
    <t xml:space="preserve">WDR91/SNX5/LAMP3/CD274/EHD4</t>
  </si>
  <si>
    <t xml:space="preserve">HP_PROXIMAL_MUSCLE_WEAKNESS</t>
  </si>
  <si>
    <t xml:space="preserve">tags=33%, list=11%, signal=30%</t>
  </si>
  <si>
    <t xml:space="preserve">SDHB/FUS/NEFL/TARDBP</t>
  </si>
  <si>
    <t xml:space="preserve">GOBP_OVULATION_CYCLE</t>
  </si>
  <si>
    <t xml:space="preserve">tags=27%, list=15%, signal=23%</t>
  </si>
  <si>
    <t xml:space="preserve">FOXO3/NOS3/IGF1R/MSTN</t>
  </si>
  <si>
    <t xml:space="preserve">HP_LONG_PHILTRUM</t>
  </si>
  <si>
    <t xml:space="preserve">OCLN/INPPL1/PTEN/IGF1R/AP3B1/COMT</t>
  </si>
  <si>
    <t xml:space="preserve">BOQUEST_STEM_CELL_DN</t>
  </si>
  <si>
    <t xml:space="preserve">DNM3/PALM2AKAP2/IRAG2/IL15/ICA1/HBEGF/CSF2RB/IL18R1/IL3RA/SCARB1</t>
  </si>
  <si>
    <t xml:space="preserve">GOBP_REGULATION_OF_MEMBRANE_POTENTIAL</t>
  </si>
  <si>
    <t xml:space="preserve">AKT2/SCN4B/CHRM1/BAIAP2/PTEN/TMEM25/MAPT/NLGN1/MEF2C</t>
  </si>
  <si>
    <t xml:space="preserve">DARWICHE_SKIN_TUMOR_PROMOTER_DN</t>
  </si>
  <si>
    <t xml:space="preserve">tags=38%, list=21%, signal=31%</t>
  </si>
  <si>
    <t xml:space="preserve">DENR/S100A11/RSPO1/ITPR1/SERPINB4/PRRC1/MEF2C/CAMK4</t>
  </si>
  <si>
    <t xml:space="preserve">GOBP_REGULATION_OF_REPRODUCTIVE_PROCESS</t>
  </si>
  <si>
    <t xml:space="preserve">STK11/NPPC/IL1A/EDNRB/BMP4</t>
  </si>
  <si>
    <t xml:space="preserve">HP_ABNORMALITY_OF_THE_NASAL_TIP</t>
  </si>
  <si>
    <t xml:space="preserve">LTBP3/NHEJ1/SH3PXD2B/SMARCA4</t>
  </si>
  <si>
    <t xml:space="preserve">TAKEDA_TARGETS_OF_NUP98_HOXA9_FUSION_8D_DN</t>
  </si>
  <si>
    <t xml:space="preserve">tags=62%, list=39%, signal=39%</t>
  </si>
  <si>
    <t xml:space="preserve">ADGRE3/MMP12/CLEC4A/ADGRG3/CEACAM8/IL3RA/HSD11B1/BCL2/PADI2/S100A12/CD200R1/IL5RA/CXCL1/FCAR/CLEC7A</t>
  </si>
  <si>
    <t xml:space="preserve">GOBP_NUCLEIC_ACID_PHOSPHODIESTER_BOND_HYDROLYSIS</t>
  </si>
  <si>
    <t xml:space="preserve">ZC3H12D/IL6/ERN1/EXOSC3</t>
  </si>
  <si>
    <t xml:space="preserve">HP_ABNORMALITY_OF_THE_BILIARY_SYSTEM</t>
  </si>
  <si>
    <t xml:space="preserve">OCLN/STK11/SMPD1/COMT/POMC/IL12RB1/LAT2/CD40LG</t>
  </si>
  <si>
    <t xml:space="preserve">WP_MYOMETRIAL_RELAXATION_AND_CONTRACTION_PATHWAYS</t>
  </si>
  <si>
    <t xml:space="preserve">NOS3/ITPR1/NFKB1/ADM/PLCG1</t>
  </si>
  <si>
    <t xml:space="preserve">POOLA_INVASIVE_BREAST_CANCER_DN</t>
  </si>
  <si>
    <t xml:space="preserve">tags=40%, list=20%, signal=33%</t>
  </si>
  <si>
    <t xml:space="preserve">WIF1/GFRA1/ITPR1/IGF1R/CA12/MAPT/PDZK1/CAPN3</t>
  </si>
  <si>
    <t xml:space="preserve">WANG_ESOPHAGUS_CANCER_VS_NORMAL_DN</t>
  </si>
  <si>
    <t xml:space="preserve">ACAA1/S100A11/CAST/DNAJB1/IMPA1/ATXN3/ALDH3A1</t>
  </si>
  <si>
    <t xml:space="preserve">GOBP_RECEPTOR_MEDIATED_ENDOCYTOSIS</t>
  </si>
  <si>
    <t xml:space="preserve">GOCC_CILIUM</t>
  </si>
  <si>
    <t xml:space="preserve">CSNK1D/PDE4C/PCDHB15/CFAP36/CYLD/KIFAP3</t>
  </si>
  <si>
    <t xml:space="preserve">MARTORIATI_MDM4_TARGETS_NEUROEPITHELIUM_UP</t>
  </si>
  <si>
    <t xml:space="preserve">tags=44%, list=17%, signal=37%</t>
  </si>
  <si>
    <t xml:space="preserve">FOXO3/EGLN1/PALM2AKAP2/PTPN14/ADM/CDKN1A/CCND1</t>
  </si>
  <si>
    <t xml:space="preserve">HP_SUBCUTANEOUS_HEMORRHAGE</t>
  </si>
  <si>
    <t xml:space="preserve">tags=28%, list=20%, signal=23%</t>
  </si>
  <si>
    <t xml:space="preserve">OCLN/USP8/PTEN/NFKB1/COMT/TNFSF12/NBEAL2/TGFBR1</t>
  </si>
  <si>
    <t xml:space="preserve">GOMF_HORMONE_ACTIVITY</t>
  </si>
  <si>
    <t xml:space="preserve">CALCB/NPPC/INSL5/CCK/ADM/AGRP/POMC</t>
  </si>
  <si>
    <t xml:space="preserve">GOBP_POSITIVE_REGULATION_OF_TRANSMEMBRANE_RECEPTOR_PROTEIN_SERINE_THREONINE_KINASE_SIGNALING_PATHWAY</t>
  </si>
  <si>
    <t xml:space="preserve">tags=29%, list=11%, signal=27%</t>
  </si>
  <si>
    <t xml:space="preserve">RBPMS/KDR/LEFTY2/CCN1/PARP1</t>
  </si>
  <si>
    <t xml:space="preserve">HP_HYPERPIGMENTATION_OF_THE_SKIN</t>
  </si>
  <si>
    <t xml:space="preserve">HP_ATROPHY_DEGENERATION_AFFECTING_THE_CEREBRUM</t>
  </si>
  <si>
    <t xml:space="preserve">OCLN/PRDX1/HNMT/MAPT/NAGA/BMP4/MEF2C/LAT2/MAG/DNM1/MAP2K1/PRKAR1B</t>
  </si>
  <si>
    <t xml:space="preserve">MCBRYAN_PUBERTAL_BREAST_5_6WK_DN</t>
  </si>
  <si>
    <t xml:space="preserve">tags=57%, list=16%, signal=49%</t>
  </si>
  <si>
    <t xml:space="preserve">TPR/ARHGEF2/FUS/SRPK2/NFATC3/GPD1/SMARCA4/DHX36</t>
  </si>
  <si>
    <t xml:space="preserve">DEURIG_T_CELL_PROLYMPHOCYTIC_LEUKEMIA_UP</t>
  </si>
  <si>
    <t xml:space="preserve">SCRIB/HOMER3/MKI67/NBN</t>
  </si>
  <si>
    <t xml:space="preserve">GOCC_NEURON_TO_NEURON_SYNAPSE</t>
  </si>
  <si>
    <t xml:space="preserve">tags=24%, list=7%, signal=23%</t>
  </si>
  <si>
    <t xml:space="preserve">BCR/DNM3/CHRM1/USP8/PCBP2/ITPR1/BAIAP2/GIT1</t>
  </si>
  <si>
    <t xml:space="preserve">JOHNSTONE_PARVB_TARGETS_3_UP</t>
  </si>
  <si>
    <t xml:space="preserve">tags=42%, list=28%, signal=31%</t>
  </si>
  <si>
    <t xml:space="preserve">S100A16/TIMP2/HNMT/PCBP2/CSF1/CA12/CCND1/FXYD5/AHNAK/LRRFIP1/PBXIP1/EFHD2/RNF149/ECE1/DNM1/SCG2</t>
  </si>
  <si>
    <t xml:space="preserve">HP_RECURRENT_RESPIRATORY_INFECTIONS</t>
  </si>
  <si>
    <t xml:space="preserve">CASP8/BCR/CD79B/INPPL1/CHRM3/SMPD1/SNAP25/NFKB1/AP3B1/IDS/BLNK/ERF/TNFSF12/CD4</t>
  </si>
  <si>
    <t xml:space="preserve">PEDERSEN_METASTASIS_BY_ERBB2_ISOFORM_7</t>
  </si>
  <si>
    <t xml:space="preserve">MYO1E/S100A16/DNM3/ITGB6/LRCH4/CA12/PXN/CDKN1A/IDS</t>
  </si>
  <si>
    <t xml:space="preserve">GOBP_REGULATION_OF_CYTOSKELETON_ORGANIZATION</t>
  </si>
  <si>
    <t xml:space="preserve">OCLN/LMOD1/SPTBN2/EVL/BAIAP2/GIT1/CYLD/MAPT/PXN</t>
  </si>
  <si>
    <t xml:space="preserve">GOBP_EXTRINSIC_APOPTOTIC_SIGNALING_PATHWAY</t>
  </si>
  <si>
    <t xml:space="preserve">tags=25%, list=20%, signal=21%</t>
  </si>
  <si>
    <t xml:space="preserve">FOXO3/CASP8/NOS3/PTEN/GFRAL/CYLD/IL1A/BMP4/TNFSF12/TGFBR1</t>
  </si>
  <si>
    <t xml:space="preserve">GOBP_B_CELL_MEDIATED_IMMUNITY</t>
  </si>
  <si>
    <t xml:space="preserve">IL9/UNG/IL4R/C4BPB/IL2/EXOSC3/NBN</t>
  </si>
  <si>
    <t xml:space="preserve">GOLDRATH_ANTIGEN_RESPONSE</t>
  </si>
  <si>
    <t xml:space="preserve">CCL23/CAPG/CASP1/IFI30/PDCD1/ADGRE1/TYMS/TK1/MKI67/KIF22/KIF4A</t>
  </si>
  <si>
    <t xml:space="preserve">GOBP_REGULATION_OF_CATION_TRANSMEMBRANE_TRANSPORT</t>
  </si>
  <si>
    <t xml:space="preserve">tags=32%, list=24%, signal=26%</t>
  </si>
  <si>
    <t xml:space="preserve">STK39/SCN4B/NLGN1/PLCG1/MEF2C/PDZK1/CAPN3/FXYD5/AHNAK/DPP6/DPP10</t>
  </si>
  <si>
    <t xml:space="preserve">GOCC_NUCLEAR_ENVELOPE</t>
  </si>
  <si>
    <t xml:space="preserve">SUMO1/NELL1/SMAD1/TPR/BCL2L1/ERN1/CCAR1/PARP1/RANBP2</t>
  </si>
  <si>
    <t xml:space="preserve">GOBP_CELLULAR_RESPONSE_TO_ORGANIC_CYCLIC_COMPOUND</t>
  </si>
  <si>
    <t xml:space="preserve">tags=36%, list=25%, signal=29%</t>
  </si>
  <si>
    <t xml:space="preserve">FOXO3/CASP8/CASP7/CHRM3/CHRM1/USP8/AIF1/RGS8/IGF1R/NFKB1/ASS1/IL15/MSTN/BMP4/MEF2C/HRH1/IFNB1/IFIT1/FGF23/TNF/PGR/SIRT2</t>
  </si>
  <si>
    <t xml:space="preserve">GOBP_REGULATION_OF_LEUKOCYTE_DIFFERENTIATION</t>
  </si>
  <si>
    <t xml:space="preserve">tags=46%, list=34%, signal=32%</t>
  </si>
  <si>
    <t xml:space="preserve">FOXO3/CASP8/LAG3/CD86/CSF1/AP3B1/IL15/IL1RL2/BMP4/CD4/IFNB1/CAMK4/IL12RB1/IL12B/TNF/IL17A/CD83/IL4/CD28/CRTAM/FCRL3/ZC3H12A/IL7/ABL1/INPP5D</t>
  </si>
  <si>
    <t xml:space="preserve">GOCC_COLLAGEN_CONTAINING_EXTRACELLULAR_MATRIX</t>
  </si>
  <si>
    <t xml:space="preserve">HSP90B1/CTSF/LAMB1/GPC1/TNR/LTBP3/COL9A1/FGFBP3/COL24A1/PTPRZ1/LEFTY2/CCN1/MATN3</t>
  </si>
  <si>
    <t xml:space="preserve">GOCC_VESICLE_MEMBRANE</t>
  </si>
  <si>
    <t xml:space="preserve">tags=23%, list=20%, signal=21%</t>
  </si>
  <si>
    <t xml:space="preserve">RPH3A/WDR91/NOS3/NUMB/USP8/ADGRE3/SNX5/ITPR1/SNAP25/IRAG2/ITGAL/AP3B1/TLR1/LAMP3/CD274/ICA1/SIGLEC9/IRAK1/EHD4/HBEGF/STX5/CD4/NBEAL2/ADGRG3/CEACAM8</t>
  </si>
  <si>
    <t xml:space="preserve">GOBP_PROTEIN_MODIFICATION_BY_SMALL_PROTEIN_CONJUGATION</t>
  </si>
  <si>
    <t xml:space="preserve">ITCH/ADGRB1/RC3H1/UBR2/RNF213/FBXO28/CENPS/KLHL41/TRIM41/TRIM25/RANBP2</t>
  </si>
  <si>
    <t xml:space="preserve">GOBP_POSITIVE_REGULATION_OF_MONONUCLEAR_CELL_MIGRATION</t>
  </si>
  <si>
    <t xml:space="preserve">tags=13%, list=7%, signal=13%</t>
  </si>
  <si>
    <t xml:space="preserve">GOMF_GUANYL_NUCLEOTIDE_EXCHANGE_FACTOR_ACTIVITY</t>
  </si>
  <si>
    <t xml:space="preserve">BCR/VAV3/RAB3IL1</t>
  </si>
  <si>
    <t xml:space="preserve">HP_ASTHMA</t>
  </si>
  <si>
    <t xml:space="preserve">CASP8/HNMT/COMT/IDS</t>
  </si>
  <si>
    <t xml:space="preserve">GOBP_CYTOSKELETON_DEPENDENT_INTRACELLULAR_TRANSPORT</t>
  </si>
  <si>
    <t xml:space="preserve">MYO1E/STK11/AP3B1/MAPT/KIFAP3</t>
  </si>
  <si>
    <t xml:space="preserve">DAZARD_RESPONSE_TO_UV_SCC_DN</t>
  </si>
  <si>
    <t xml:space="preserve">tags=42%, list=9%, signal=38%</t>
  </si>
  <si>
    <t xml:space="preserve">ADSL/SEPTIN8/CCN1/MORC3/FOXJ3</t>
  </si>
  <si>
    <t xml:space="preserve">GOBP_LYMPHOCYTE_COSTIMULATION</t>
  </si>
  <si>
    <t xml:space="preserve">CD86/CD274/YES1/KLRK1/CD40LG/TNFRSF13C/IL4/CD28</t>
  </si>
  <si>
    <t xml:space="preserve">HP_ABNORMALITY_OF_DENTAL_ERUPTION</t>
  </si>
  <si>
    <t xml:space="preserve">tags=19%, list=5%, signal=18%</t>
  </si>
  <si>
    <t xml:space="preserve">BLANCO_MELO_BRONCHIAL_EPITHELIAL_CELLS_INFLUENZA_A_INFECTION_UP</t>
  </si>
  <si>
    <t xml:space="preserve">tags=44%, list=1%, signal=44%</t>
  </si>
  <si>
    <t xml:space="preserve">ITGAV/DTX3L/MAN1A2/IL6/ERN1/TRIM25/MAFB</t>
  </si>
  <si>
    <t xml:space="preserve">SMIRNOV_RESPONSE_TO_IR_6HR_DN</t>
  </si>
  <si>
    <t xml:space="preserve">tags=27%, list=24%, signal=21%</t>
  </si>
  <si>
    <t xml:space="preserve">EGLN1/CD22/TNF</t>
  </si>
  <si>
    <t xml:space="preserve">GOBP_METENCEPHALON_DEVELOPMENT</t>
  </si>
  <si>
    <t xml:space="preserve">tags=27%, list=8%, signal=25%</t>
  </si>
  <si>
    <t xml:space="preserve">SPTBN2/AIF1/IGF1R</t>
  </si>
  <si>
    <t xml:space="preserve">GOBP_NECROTIC_CELL_DEATH</t>
  </si>
  <si>
    <t xml:space="preserve">CASP8/CYLD/MAP3K5/RIPK3/TNF</t>
  </si>
  <si>
    <t xml:space="preserve">GOBP_PROGRAMMED_NECROTIC_CELL_DEATH</t>
  </si>
  <si>
    <t xml:space="preserve">REACTOME_EPH_EPHRIN_SIGNALING</t>
  </si>
  <si>
    <t xml:space="preserve">tags=30%, list=16%, signal=25%</t>
  </si>
  <si>
    <t xml:space="preserve">VAV3/GIT1/YES1</t>
  </si>
  <si>
    <t xml:space="preserve">GOBP_PROTEIN_KINASE_B_SIGNALING</t>
  </si>
  <si>
    <t xml:space="preserve">tags=34%, list=29%, signal=25%</t>
  </si>
  <si>
    <t xml:space="preserve">SPRY2/STK11/PTEN/IGF1R/GFRAL/MSTN/HBEGF/TGFBR1/TNF/SIRT2/OSM/CD28</t>
  </si>
  <si>
    <t xml:space="preserve">HP_LIMITATION_OF_JOINT_MOBILITY</t>
  </si>
  <si>
    <t xml:space="preserve">MVK/IL2RB/MMP13/ITCH/LTBP3/SH3PXD2B/KIF22/MATN3/MAFB</t>
  </si>
  <si>
    <t xml:space="preserve">BUYTAERT_PHOTODYNAMIC_THERAPY_STRESS_DN</t>
  </si>
  <si>
    <t xml:space="preserve">tags=15%, list=4%, signal=15%</t>
  </si>
  <si>
    <t xml:space="preserve">CENPS/MKI67/DUT/TARDBP/CHST2/CCN1</t>
  </si>
  <si>
    <t xml:space="preserve">GOCC_ENDOSOME</t>
  </si>
  <si>
    <t xml:space="preserve">WDR91/AKT2/NUMB/GFRA1/RAP1GAP/USP8/SNX5/SMPD1/TMEM25/LAMP3/CD274/IL15/RABGAP1L/IRAK1/EHD4/CD4/CD22/TGFBR1/FKBP15/LY96/IL12B/ANXA2/TNF</t>
  </si>
  <si>
    <t xml:space="preserve">GARGALOVIC_RESPONSE_TO_OXIDIZED_PHOSPHOLIPIDS_BLUE_UP</t>
  </si>
  <si>
    <t xml:space="preserve">BACH1/DNAJB1/HBEGF/AHSA1</t>
  </si>
  <si>
    <t xml:space="preserve">HP_ABNORMALITY_OF_THE_NAIL</t>
  </si>
  <si>
    <t xml:space="preserve">BCR/STK11/INPPL1/RSPO1/PTEN/CAST</t>
  </si>
  <si>
    <t xml:space="preserve">STARK_PREFRONTAL_CORTEX_22Q11_DELETION_UP</t>
  </si>
  <si>
    <t xml:space="preserve">tags=23%, list=8%, signal=21%</t>
  </si>
  <si>
    <t xml:space="preserve">TIMP2/EGLN1/IGF1R</t>
  </si>
  <si>
    <t xml:space="preserve">GOBP_POSITIVE_REGULATION_OF_PROTEIN_LOCALIZATION_TO_MEMBRANE</t>
  </si>
  <si>
    <t xml:space="preserve">AKT2/GZMB/PDZK1/DPP10/TNF</t>
  </si>
  <si>
    <t xml:space="preserve">GOBP_EXTRINSIC_APOPTOTIC_SIGNALING_PATHWAY_VIA_DEATH_DOMAIN_RECEPTORS</t>
  </si>
  <si>
    <t xml:space="preserve">CASP8/NOS3/PTEN</t>
  </si>
  <si>
    <t xml:space="preserve">HP_ABNORMALITY_OF_FACIAL_SOFT_TISSUE</t>
  </si>
  <si>
    <t xml:space="preserve">tags=19%, list=9%, signal=18%</t>
  </si>
  <si>
    <t xml:space="preserve">MYO1E/SPTBN2/PTEN/SNAP25</t>
  </si>
  <si>
    <t xml:space="preserve">KEGG_HEMATOPOIETIC_CELL_LINEAGE</t>
  </si>
  <si>
    <t xml:space="preserve">tags=63%, list=39%, signal=40%</t>
  </si>
  <si>
    <t xml:space="preserve">CSF1/CD7/IL1A/CD4/CD22/FLT3LG/IL3RA/TNF/CD38/CD33/IL4/IL5RA/FLT3/IL7/CSF3/MME/IL11</t>
  </si>
  <si>
    <t xml:space="preserve">GOBP_NATURAL_KILLER_CELL_ACTIVATION</t>
  </si>
  <si>
    <t xml:space="preserve">tags=39%, list=23%, signal=30%</t>
  </si>
  <si>
    <t xml:space="preserve">CASP8/PRDX1/IL15/IFNB1/KLRK1/IL18R1/IL12B</t>
  </si>
  <si>
    <t xml:space="preserve">GOBP_HEMATOPOIETIC_PROGENITOR_CELL_DIFFERENTIATION</t>
  </si>
  <si>
    <t xml:space="preserve">ITCH/KDR/PTPRZ1/DHX36</t>
  </si>
  <si>
    <t xml:space="preserve">GOBP_POSITIVE_REGULATION_OF_IMMUNE_RESPONSE</t>
  </si>
  <si>
    <t xml:space="preserve">tags=47%, list=35%, signal=34%</t>
  </si>
  <si>
    <t xml:space="preserve">CD79B/STK11/BTNL9/LAG3/CD86/VAV3/MMP12/CD274/IL15/NMI/YES1/BLNK/PLCG1/MEF2C/SUSD4/CD4/IFNB1/CD22/CBLB/KLRK1/IL18R1/IL12RB1/IL12B/TNF/IL17A/LAT2/BCL2/CD38/TNFSF13/IL4/ICOSLG/CD28/STX7/CRTAM/FCRL3/SKAP1/PYHIN1/ZC3H12A/CLEC6A/SH2D1A/ABL1/IL13/INPP5D/IL17F/VAMP8/STX4</t>
  </si>
  <si>
    <t xml:space="preserve">MARSON_BOUND_BY_FOXP3_UNSTIMULATED</t>
  </si>
  <si>
    <t xml:space="preserve">tags=21%, list=17%, signal=19%</t>
  </si>
  <si>
    <t xml:space="preserve">MYO1E/FOXO3/PRDX1/EGLN1/TNFRSF9/MKNK1/NFKB1/IRAG2/ITGAL/TOP2B/CA12/CD274/NMI/YES1/GBP2</t>
  </si>
  <si>
    <t xml:space="preserve">GROSS_HYPOXIA_VIA_ELK3_AND_HIF1A_DN</t>
  </si>
  <si>
    <t xml:space="preserve">tags=45%, list=14%, signal=40%</t>
  </si>
  <si>
    <t xml:space="preserve">ACP1/IFI30/FRZB/AKAP8/TARDBP</t>
  </si>
  <si>
    <t xml:space="preserve">HP_HIGH_PALATE</t>
  </si>
  <si>
    <t xml:space="preserve">OCLN/BCR/CD79B/PTEN/PTPN14/IGF1R/SNAP25</t>
  </si>
  <si>
    <t xml:space="preserve">GOCC_SPECIFIC_GRANULE</t>
  </si>
  <si>
    <t xml:space="preserve">ACAA1/TIMP2/SNAP25/NFKB1/ITGAL/STXBP3/ADGRG3/CEACAM8</t>
  </si>
  <si>
    <t xml:space="preserve">SENGUPTA_NASOPHARYNGEAL_CARCINOMA_WITH_LMP1_UP</t>
  </si>
  <si>
    <t xml:space="preserve">tags=33%, list=21%, signal=27%</t>
  </si>
  <si>
    <t xml:space="preserve">DNM3/CHRM3/HNMT/HEPH/KYNU/IFIT3/CD274/IL15/PTPRR/TNFRSF11B/IFIT1</t>
  </si>
  <si>
    <t xml:space="preserve">GOBP_ANATOMICAL_STRUCTURE_HOMEOSTASIS</t>
  </si>
  <si>
    <t xml:space="preserve">tags=17%, list=10%, signal=16%</t>
  </si>
  <si>
    <t xml:space="preserve">OCLN/STK39/PRDX1/STK11/NOS3/ITGB6/CSF1</t>
  </si>
  <si>
    <t xml:space="preserve">KEGG_FC_EPSILON_RI_SIGNALING_PATHWAY</t>
  </si>
  <si>
    <t xml:space="preserve">tags=56%, list=34%, signal=37%</t>
  </si>
  <si>
    <t xml:space="preserve">AKT2/VAV3/PLCG1/TNF/MAP2K1/IL4/FCER1A/IL13/INPP5D</t>
  </si>
  <si>
    <t xml:space="preserve">HP_MYOPIA</t>
  </si>
  <si>
    <t xml:space="preserve">EPHA2/ANKRD11/SDHB/COL9A1/SLITRK6/SMARCA4</t>
  </si>
  <si>
    <t xml:space="preserve">HP_PTOSIS</t>
  </si>
  <si>
    <t xml:space="preserve">ARHGEF2/ITCH/FUS/TAB2/NEFL/TARDBP/KLHL41/SMARCA4/MAFB</t>
  </si>
  <si>
    <t xml:space="preserve">PID_AP1_PATHWAY</t>
  </si>
  <si>
    <t xml:space="preserve">tags=21%, list=13%, signal=19%</t>
  </si>
  <si>
    <t xml:space="preserve">IL6/IL2/NFATC3/CCN1</t>
  </si>
  <si>
    <t xml:space="preserve">GOBP_B_CELL_ACTIVATION_INVOLVED_IN_IMMUNE_RESPONSE</t>
  </si>
  <si>
    <t xml:space="preserve">IL6/IL2/EXOSC3/NBN</t>
  </si>
  <si>
    <t xml:space="preserve">HP_INVOLUNTARY_MOVEMENTS</t>
  </si>
  <si>
    <t xml:space="preserve">BCR/PRDX1/CNTN2/SPTBN2/USP8/HNMT/ITPR1/PTEN/SMPD1/KYNU</t>
  </si>
  <si>
    <t xml:space="preserve">GOBP_NEGATIVE_REGULATION_OF_NUCLEOBASE_CONTAINING_COMPOUND_METABOLIC_PROCESS</t>
  </si>
  <si>
    <t xml:space="preserve">tags=14%, list=10%, signal=14%</t>
  </si>
  <si>
    <t xml:space="preserve">SMAD5/FUS/HDAC5/CCAR1/NFATC3/TARDBP/ZBTB17/SMARCA4/PARP1/DHX36/NBN/IL33</t>
  </si>
  <si>
    <t xml:space="preserve">GOBP_RESPONSE_TO_CALCIUM_ION</t>
  </si>
  <si>
    <t xml:space="preserve">tags=55%, list=20%, signal=44%</t>
  </si>
  <si>
    <t xml:space="preserve">S100A16/SMPD1/NLGN1/CCND1/MEF2C/CAPN3</t>
  </si>
  <si>
    <t xml:space="preserve">GAVIN_FOXP3_TARGETS_CLUSTER_P7</t>
  </si>
  <si>
    <t xml:space="preserve">MYO1E/RABGAP1L/GBP2/AMIGO2</t>
  </si>
  <si>
    <t xml:space="preserve">GOBP_ACTIVATION_OF_IMMUNE_RESPONSE</t>
  </si>
  <si>
    <t xml:space="preserve">CD79B/STK11/BTNL9/VAV3/YES1/BLNK/PLCG1/MEF2C/SUSD4/CD22/CBLB/KLRK1/LAT2/BCL2/CD38/ICOSLG/CD28/FCRL3/SKAP1/PYHIN1/ZC3H12A/CLEC6A/SH2D1A/ABL1/INPP5D</t>
  </si>
  <si>
    <t xml:space="preserve">HP_ABNORMAL_PULMONARY_INTERSTITIAL_MORPHOLOGY</t>
  </si>
  <si>
    <t xml:space="preserve">tags=42%, list=21%, signal=33%</t>
  </si>
  <si>
    <t xml:space="preserve">SMPD1/KIAA0319L/AP3B1/ERF/CSF2RB</t>
  </si>
  <si>
    <t xml:space="preserve">VILIMAS_NOTCH1_TARGETS_UP</t>
  </si>
  <si>
    <t xml:space="preserve">CD86/GZMB/CD7/IL12B/CD83/CD28</t>
  </si>
  <si>
    <t xml:space="preserve">LU_AGING_BRAIN_DN</t>
  </si>
  <si>
    <t xml:space="preserve">TOP2B/MAPT/GFRA2/MEF2C/CAMK4</t>
  </si>
  <si>
    <t xml:space="preserve">REACTOME_HOST_INTERACTIONS_OF_HIV_FACTORS</t>
  </si>
  <si>
    <t xml:space="preserve">tags=22%, list=16%, signal=19%</t>
  </si>
  <si>
    <t xml:space="preserve">TPR/LCK/NPM1/RANBP2</t>
  </si>
  <si>
    <t xml:space="preserve">GOBP_CELLULAR_RESPONSE_TO_REACTIVE_OXYGEN_SPECIES</t>
  </si>
  <si>
    <t xml:space="preserve">FOXO3/PRDX1/NOS3/MAPT/PXN/MAP3K5</t>
  </si>
  <si>
    <t xml:space="preserve">GOBP_CYTOKINE_PRODUCTION_INVOLVED_IN_IMMUNE_RESPONSE</t>
  </si>
  <si>
    <t xml:space="preserve">tags=21%, list=13%, signal=18%</t>
  </si>
  <si>
    <t xml:space="preserve">MAVS/IL6/ARG1/DDX21/DHX36</t>
  </si>
  <si>
    <t xml:space="preserve">GOBP_POSITIVE_REGULATION_OF_ION_TRANSPORT</t>
  </si>
  <si>
    <t xml:space="preserve">tags=19%, list=20%, signal=16%</t>
  </si>
  <si>
    <t xml:space="preserve">STK39/SCN4B/CHRM1/PLCG1/IL1A/PDZK1/CAPN3</t>
  </si>
  <si>
    <t xml:space="preserve">GOBP_CELL_JUNCTION_ORGANIZATION</t>
  </si>
  <si>
    <t xml:space="preserve">tags=21%, list=13%, signal=20%</t>
  </si>
  <si>
    <t xml:space="preserve">OCLN/BCR/CBLN4/DNM3/NUMB/CNTN2/SPTBN2/SNCG/BAIAP2/PTEN/IGF1R/CAST/EPB41L3/MDGA1/MAPT</t>
  </si>
  <si>
    <t xml:space="preserve">GOMF_CALCIUM_ION_BINDING</t>
  </si>
  <si>
    <t xml:space="preserve">tags=21%, list=17%, signal=18%</t>
  </si>
  <si>
    <t xml:space="preserve">RPH3A/S100A16/S100A11/ADGRE3/AIF1/ITPR1/PCDH9/PCDHB15/MYL3/MMP12/CLEC4A/IDS/EHD4/PLCG1/CRNN</t>
  </si>
  <si>
    <t xml:space="preserve">HP_ABNORMAL_THROMBOSIS</t>
  </si>
  <si>
    <t xml:space="preserve">PRDX1/USP8/PTEN</t>
  </si>
  <si>
    <t xml:space="preserve">GOBP_COGNITION</t>
  </si>
  <si>
    <t xml:space="preserve">tags=50%, list=30%, signal=36%</t>
  </si>
  <si>
    <t xml:space="preserve">CNTN2/CHRM1/GIT1/PTEN/SNAP25/MAPT/MEF2C/HRH1/CAMK4/TNF/PRKAR1B/CNTNAP2/CCL11</t>
  </si>
  <si>
    <t xml:space="preserve">HP_ABNORMALITY_OF_THE_HYPOTHALAMUS_PITUITARY_AXIS</t>
  </si>
  <si>
    <t xml:space="preserve">USP8/CDKN1A/POMC/BMP4/ERF</t>
  </si>
  <si>
    <t xml:space="preserve">HP_ABNORMALITY_OF_THE_PITUITARY_GLAND</t>
  </si>
  <si>
    <t xml:space="preserve">GOBP_POTASSIUM_ION_TRANSPORT</t>
  </si>
  <si>
    <t xml:space="preserve">STK39/NOS3/SNAP25</t>
  </si>
  <si>
    <t xml:space="preserve">HP_LARGE_FACE</t>
  </si>
  <si>
    <t xml:space="preserve">BCR/PRDX1/PTEN/SNAP25/COMT</t>
  </si>
  <si>
    <t xml:space="preserve">GOMF_MODIFICATION_DEPENDENT_PROTEIN_BINDING</t>
  </si>
  <si>
    <t xml:space="preserve">TAB2/SMARCA4/MORC3</t>
  </si>
  <si>
    <t xml:space="preserve">WP_LEPTIN_SIGNALING_PATHWAY</t>
  </si>
  <si>
    <t xml:space="preserve">NOS3/PTEN/FOXO1/NFKB1/CCND1/PLCG1</t>
  </si>
  <si>
    <t xml:space="preserve">GOBP_PEPTIDE_BIOSYNTHETIC_PROCESS</t>
  </si>
  <si>
    <t xml:space="preserve">TPR/IL6/RC3H1/EIF4E2/EXOSC3/TARBP2/TYMS/NPM1/TARDBP/DHX36/RPL14</t>
  </si>
  <si>
    <t xml:space="preserve">GOBP_EMBRYONIC_ORGAN_DEVELOPMENT</t>
  </si>
  <si>
    <t xml:space="preserve">VEGFA/PCDH12/PKD2/RSPO3/FRZB/KDR/SLITRK6/TFEB/KRT19/CCN1/MAFB</t>
  </si>
  <si>
    <t xml:space="preserve">HP_CHOLESTASIS</t>
  </si>
  <si>
    <t xml:space="preserve">tags=36%, list=22%, signal=29%</t>
  </si>
  <si>
    <t xml:space="preserve">OCLN/SMPD1/POMC/IL12RB1</t>
  </si>
  <si>
    <t xml:space="preserve">GOBP_CELLULAR_AMINO_ACID_CATABOLIC_PROCESS</t>
  </si>
  <si>
    <t xml:space="preserve">NOS3/HNMT/KYNU</t>
  </si>
  <si>
    <t xml:space="preserve">HP_RENAL_CELL_CARCINOMA</t>
  </si>
  <si>
    <t xml:space="preserve">tags=30%, list=17%, signal=25%</t>
  </si>
  <si>
    <t xml:space="preserve">STK11/PTEN/CCND1</t>
  </si>
  <si>
    <t xml:space="preserve">REACTOME_METABOLISM_OF_VITAMINS_AND_COFACTORS</t>
  </si>
  <si>
    <t xml:space="preserve">NOS3/GPC5</t>
  </si>
  <si>
    <t xml:space="preserve">GOMF_SMAD_BINDING</t>
  </si>
  <si>
    <t xml:space="preserve">tags=55%, list=23%, signal=42%</t>
  </si>
  <si>
    <t xml:space="preserve">RGCC/ACVRL1/SMURF1/SMAD1/SMAD5/PARP1</t>
  </si>
  <si>
    <t xml:space="preserve">GOBP_LEARNING</t>
  </si>
  <si>
    <t xml:space="preserve">tags=58%, list=34%, signal=39%</t>
  </si>
  <si>
    <t xml:space="preserve">CNTN2/GIT1/SNAP25/HRH1/CNTNAP2/PRKN/ABL1</t>
  </si>
  <si>
    <t xml:space="preserve">KEGG_P53_SIGNALING_PATHWAY</t>
  </si>
  <si>
    <t xml:space="preserve">CASP8/PTEN/CDKN1A/CCND1</t>
  </si>
  <si>
    <t xml:space="preserve">GOBP_REGULATION_OF_VASCULAR_PERMEABILITY</t>
  </si>
  <si>
    <t xml:space="preserve">OCLN/BCR/ADM/YES1/HRH1</t>
  </si>
  <si>
    <t xml:space="preserve">GERY_CEBP_TARGETS</t>
  </si>
  <si>
    <t xml:space="preserve">BAIAP2/DNAJB1/HBEGF/ALDH3A1</t>
  </si>
  <si>
    <t xml:space="preserve">GOBP_REGULATION_OF_MONOOXYGENASE_ACTIVITY</t>
  </si>
  <si>
    <t xml:space="preserve">NFKB1/IL1A/FGF23/TNF/SCARB1</t>
  </si>
  <si>
    <t xml:space="preserve">HP_MIGRAINE</t>
  </si>
  <si>
    <t xml:space="preserve">CSNK1D</t>
  </si>
  <si>
    <t xml:space="preserve">GOBP_IMPORT_INTO_CELL</t>
  </si>
  <si>
    <t xml:space="preserve">tags=20%, list=9%, signal=18%</t>
  </si>
  <si>
    <t xml:space="preserve">AKT2/SNAP25</t>
  </si>
  <si>
    <t xml:space="preserve">BROWNE_HCMV_INFECTION_8HR_UP</t>
  </si>
  <si>
    <t xml:space="preserve">DNAJB1/BLNK/ERF/TGFBR1</t>
  </si>
  <si>
    <t xml:space="preserve">GOCC_ANCHORED_COMPONENT_OF_PLASMA_MEMBRANE</t>
  </si>
  <si>
    <t xml:space="preserve">tags=27%, list=11%, signal=24%</t>
  </si>
  <si>
    <t xml:space="preserve">CNTN2/GPC5/MDGA1</t>
  </si>
  <si>
    <t xml:space="preserve">ONDER_CDH1_TARGETS_3_DN</t>
  </si>
  <si>
    <t xml:space="preserve">tags=70%, list=38%, signal=44%</t>
  </si>
  <si>
    <t xml:space="preserve">CYB5R2/HBEGF/IL36G/MMP10/CXCL1/CSF3/TGFA</t>
  </si>
  <si>
    <t xml:space="preserve">GOBP_POSITIVE_REGULATION_OF_RESPONSE_TO_DNA_DAMAGE_STIMULUS</t>
  </si>
  <si>
    <t xml:space="preserve">DTX3L/FUS/PARP1</t>
  </si>
  <si>
    <t xml:space="preserve">HP_ACTION_TREMOR</t>
  </si>
  <si>
    <t xml:space="preserve">SPTBN2/ITPR1/PTEN</t>
  </si>
  <si>
    <t xml:space="preserve">GOMF_CATION_TRANSMEMBRANE_TRANSPORTER_ACTIVITY</t>
  </si>
  <si>
    <t xml:space="preserve">SCN4B/ITPR1/SNAP25</t>
  </si>
  <si>
    <t xml:space="preserve">GOMF_INORGANIC_MOLECULAR_ENTITY_TRANSMEMBRANE_TRANSPORTER_ACTIVITY</t>
  </si>
  <si>
    <t xml:space="preserve">GOBP_DENDRITE_MORPHOGENESIS</t>
  </si>
  <si>
    <t xml:space="preserve">STK11/DNM3/BAIAP2/PTEN</t>
  </si>
  <si>
    <t xml:space="preserve">GOBP_BIOLOGICAL_PROCESS_INVOLVED_IN_INTERACTION_WITH_SYMBIONT</t>
  </si>
  <si>
    <t xml:space="preserve">ARG1/TARDBP/SMARCA4</t>
  </si>
  <si>
    <t xml:space="preserve">GOBP_DETECTION_OF_BIOTIC_STIMULUS</t>
  </si>
  <si>
    <t xml:space="preserve">tags=73%, list=42%, signal=43%</t>
  </si>
  <si>
    <t xml:space="preserve">TLR1/LY96/SCARB1/CRTAM/CLEC6A/CLEC7A/TLR4/PGLYRP3</t>
  </si>
  <si>
    <t xml:space="preserve">WP_NEURAL_CREST_DIFFERENTIATION</t>
  </si>
  <si>
    <t xml:space="preserve">tags=55%, list=16%, signal=46%</t>
  </si>
  <si>
    <t xml:space="preserve">SMAD1/HDAC9/FGF19/HDAC5/FGF2/PRTG</t>
  </si>
  <si>
    <t xml:space="preserve">GOCC_FICOLIN_1_RICH_GRANULE_LUMEN</t>
  </si>
  <si>
    <t xml:space="preserve">tags=10%, list=3%, signal=10%</t>
  </si>
  <si>
    <t xml:space="preserve">TIMP2</t>
  </si>
  <si>
    <t xml:space="preserve">REACTOME_TP53_REGULATES_TRANSCRIPTION_OF_CELL_DEATH_GENES</t>
  </si>
  <si>
    <t xml:space="preserve">tags=36%, list=14%, signal=32%</t>
  </si>
  <si>
    <t xml:space="preserve">TP53/CASP1/TNFRSF10A/CASP2</t>
  </si>
  <si>
    <t xml:space="preserve">GOCC_PRESYNAPTIC_MEMBRANE</t>
  </si>
  <si>
    <t xml:space="preserve">CHRM1/SNAP25/IL31RA</t>
  </si>
  <si>
    <t xml:space="preserve">HP_ABNORMALITY_OF_THE_PERIORBITAL_REGION</t>
  </si>
  <si>
    <t xml:space="preserve">MYO1E</t>
  </si>
  <si>
    <t xml:space="preserve">HP_MENINGITIS</t>
  </si>
  <si>
    <t xml:space="preserve">tags=64%, list=40%, signal=39%</t>
  </si>
  <si>
    <t xml:space="preserve">CD79B/BLNK/CD40LG/TNFRSF13C/BCL2/SH2D1A/IL7/XIAP/TLR4</t>
  </si>
  <si>
    <t xml:space="preserve">GOCC_CLATHRIN_COATED_ENDOCYTIC_VESICLE</t>
  </si>
  <si>
    <t xml:space="preserve">tags=8%, list=0%, signal=8%</t>
  </si>
  <si>
    <t xml:space="preserve">GOMF_HYDROLASE_ACTIVITY_HYDROLYZING_N_GLYCOSYL_COMPOUNDS</t>
  </si>
  <si>
    <t xml:space="preserve">tags=46%, list=28%, signal=34%</t>
  </si>
  <si>
    <t xml:space="preserve">GOBP_NEGATIVE_REGULATION_OF_ION_TRANSPORT</t>
  </si>
  <si>
    <t xml:space="preserve">tags=20%, list=3%, signal=20%</t>
  </si>
  <si>
    <t xml:space="preserve">STK39/NOS3</t>
  </si>
  <si>
    <t xml:space="preserve">GRAHAM_CML_QUIESCENT_VS_NORMAL_DIVIDING_UP</t>
  </si>
  <si>
    <t xml:space="preserve">tags=100%, list=54%, signal=47%</t>
  </si>
  <si>
    <t xml:space="preserve">CXCL8/CXCL6/CCL3/CXCL10/TPSAB1/CXCL11/IL1B/ICAM4/CCL8/NFAT5/RGCC/CCL20</t>
  </si>
  <si>
    <t xml:space="preserve">GOBP_MONOCARBOXYLIC_ACID_BIOSYNTHETIC_PROCESS</t>
  </si>
  <si>
    <t xml:space="preserve">IL1B/IDO1/FGF19/PLA2G10</t>
  </si>
  <si>
    <t xml:space="preserve">ACEVEDO_NORMAL_TISSUE_ADJACENT_TO_LIVER_TUMOR_UP</t>
  </si>
  <si>
    <t xml:space="preserve">ATG16L1/CCAR1/RPL14</t>
  </si>
  <si>
    <t xml:space="preserve">HP_ABNORMALITY_OF_THE_LARYNX</t>
  </si>
  <si>
    <t xml:space="preserve">LTBP3/FUS/TARDBP/KIF22</t>
  </si>
  <si>
    <t xml:space="preserve">KEGG_RENAL_CELL_CARCINOMA</t>
  </si>
  <si>
    <t xml:space="preserve">AKT2/EGLN1</t>
  </si>
  <si>
    <t xml:space="preserve">GOBP_SUPEROXIDE_METABOLIC_PROCESS</t>
  </si>
  <si>
    <t xml:space="preserve">PRDX1/NOS3/MAPT</t>
  </si>
  <si>
    <t xml:space="preserve">WONG_EMBRYONIC_STEM_CELL_CORE</t>
  </si>
  <si>
    <t xml:space="preserve">tags=37%, list=2%, signal=37%</t>
  </si>
  <si>
    <t xml:space="preserve">SUMO1/POLR2F/NDUFB7/ADSL/KIF22/PARP1/KIF4A</t>
  </si>
  <si>
    <t xml:space="preserve">GOBP_MUSCLE_CELL_APOPTOTIC_PROCESS</t>
  </si>
  <si>
    <t xml:space="preserve">tags=60%, list=37%, signal=38%</t>
  </si>
  <si>
    <t xml:space="preserve">IGF1R/MAP3K5/IL12B/ZC3H12A/TIGAR/LTK</t>
  </si>
  <si>
    <t xml:space="preserve">HP_ABNORMAL_MUSCLE_FIBER_MORPHOLOGY</t>
  </si>
  <si>
    <t xml:space="preserve">FUS/NEFL/KLHL41</t>
  </si>
  <si>
    <t xml:space="preserve">HP_OSTEOPENIA</t>
  </si>
  <si>
    <t xml:space="preserve">tags=29%, list=12%, signal=25%</t>
  </si>
  <si>
    <t xml:space="preserve">SCARB2/FUT8/SH3PXD2B/MAFB</t>
  </si>
  <si>
    <t xml:space="preserve">GOBP_TEMPERATURE_HOMEOSTASIS</t>
  </si>
  <si>
    <t xml:space="preserve">STK11/FOXO1/IGF1R/IL15/IL1A/EDNRB/IL18R1/TNF</t>
  </si>
  <si>
    <t xml:space="preserve">KEGG_FC_GAMMA_R_MEDIATED_PHAGOCYTOSIS</t>
  </si>
  <si>
    <t xml:space="preserve">AKT2/DNM3/VAV3</t>
  </si>
  <si>
    <t xml:space="preserve">REACTOME_ASPARAGINE_N_LINKED_GLYCOSYLATION</t>
  </si>
  <si>
    <t xml:space="preserve">tags=11%, list=6%, signal=10%</t>
  </si>
  <si>
    <t xml:space="preserve">HP_CEREBELLAR_HYPOPLASIA</t>
  </si>
  <si>
    <t xml:space="preserve">OCLN/ITPR1/PTEN/BMP4/ERF</t>
  </si>
  <si>
    <t xml:space="preserve">GOBP_POSITIVE_REGULATION_OF_ALPHA_BETA_T_CELL_DIFFERENTIATION</t>
  </si>
  <si>
    <t xml:space="preserve">tags=36%, list=26%, signal=27%</t>
  </si>
  <si>
    <t xml:space="preserve">CD86/AP3B1/IL12RB1/IL12B/CD83</t>
  </si>
  <si>
    <t xml:space="preserve">GOBP_POSITIVE_REGULATION_OF_AUTOPHAGY</t>
  </si>
  <si>
    <t xml:space="preserve">tags=14%, list=8%, signal=13%</t>
  </si>
  <si>
    <t xml:space="preserve">FOXO3/STK11/FOXO1</t>
  </si>
  <si>
    <t xml:space="preserve">GOBP_NEGATIVE_REGULATION_OF_CELL_CYCLE_PROCESS</t>
  </si>
  <si>
    <t xml:space="preserve">TPR/PKD2/CASP2/NPM1/NBN</t>
  </si>
  <si>
    <t xml:space="preserve">GOCC_GOLGI_APPARATUS_SUBCOMPARTMENT</t>
  </si>
  <si>
    <t xml:space="preserve">GCNT1/CRACR2A/DNMBP/GALNT2/FURIN/PCSK7/FUT8/VPS54/CHST2</t>
  </si>
  <si>
    <t xml:space="preserve">HP_APLASIA_HYPOPLASIA_OF_THE_CEREBELLUM</t>
  </si>
  <si>
    <t xml:space="preserve">OCLN/ITPR1/PTEN/NAGA/BMP4/ERF/MEF2C</t>
  </si>
  <si>
    <t xml:space="preserve">DARWICHE_PAPILLOMA_RISK_HIGH_DN</t>
  </si>
  <si>
    <t xml:space="preserve">DENR/RSPO1/ITPR1/BAIAP2</t>
  </si>
  <si>
    <t xml:space="preserve">HP_ABNORMALITY_OF_REFRACTION</t>
  </si>
  <si>
    <t xml:space="preserve">GALNT2/EPHA2/ARHGEF2/ANKRD11/SDHB/COL9A1/SLITRK6/SMARCA4</t>
  </si>
  <si>
    <t xml:space="preserve">HP_PERIPHERAL_NEUROPATHY</t>
  </si>
  <si>
    <t xml:space="preserve">tags=32%, list=20%, signal=26%</t>
  </si>
  <si>
    <t xml:space="preserve">NDUFAF2/SMPD1/SNAP25/IDS/NAGA/EDNRB/ATXN3</t>
  </si>
  <si>
    <t xml:space="preserve">MARTINEZ_RESPONSE_TO_TRABECTEDIN_DN</t>
  </si>
  <si>
    <t xml:space="preserve">ARHGEF2/BCL2L1/ADSL/SRPK2/DDX21/TARDBP/NBN</t>
  </si>
  <si>
    <t xml:space="preserve">WP_TCELL_RECEPTOR_TCR_SIGNALING_PATHWAY</t>
  </si>
  <si>
    <t xml:space="preserve">tags=43%, list=31%, signal=31%</t>
  </si>
  <si>
    <t xml:space="preserve">TNFRSF9/VAV3/ITPR1/NFKB1/PLCG1/IL1A/CD4/CBLB/IL17A/CD83/MAP2K1/CD28/SKAP1</t>
  </si>
  <si>
    <t xml:space="preserve">BORCZUK_MALIGNANT_MESOTHELIOMA_UP</t>
  </si>
  <si>
    <t xml:space="preserve">MAPKAP1/SDHB/SMAD5/SRPK2/TK1/CENPS/RFC4/PARP1</t>
  </si>
  <si>
    <t xml:space="preserve">GOBP_DNA_BIOSYNTHETIC_PROCESS</t>
  </si>
  <si>
    <t xml:space="preserve">TP53/RGCC/ACVRL1/FGF2/TYMS/TK1/RFC4</t>
  </si>
  <si>
    <t xml:space="preserve">GOCC_PLASMA_MEMBRANE_SIGNALING_RECEPTOR_COMPLEX</t>
  </si>
  <si>
    <t xml:space="preserve">tags=41%, list=22%, signal=32%</t>
  </si>
  <si>
    <t xml:space="preserve">CD79B/IGF1R/ITGB6/ITGAL/TLR1/CD4/TGFBR1/CSF2RB/VWC2/IL18R1/IL12RB1</t>
  </si>
  <si>
    <t xml:space="preserve">GOBP_LEUKOCYTE_DEGRANULATION</t>
  </si>
  <si>
    <t xml:space="preserve">tags=21%, list=12%, signal=19%</t>
  </si>
  <si>
    <t xml:space="preserve">BCR/MILR1/STXBP3</t>
  </si>
  <si>
    <t xml:space="preserve">GOCC_OUTER_MEMBRANE</t>
  </si>
  <si>
    <t xml:space="preserve">FOXO3/CASP8/CNP/ASS1</t>
  </si>
  <si>
    <t xml:space="preserve">WIERENGA_STAT5A_TARGETS_UP</t>
  </si>
  <si>
    <t xml:space="preserve">tags=54%, list=33%, signal=37%</t>
  </si>
  <si>
    <t xml:space="preserve">RAP1GAP/ADM/LAMP3/CLEC4A/NAAA/TGFBR1/IL18R1/IL3RA/CD83/CD40LG/IL18RAP/OSM/TRIM58/CBS</t>
  </si>
  <si>
    <t xml:space="preserve">WP_ANGIOPOIETINLIKE_PROTEIN_8_REGULATORY_PATHWAY</t>
  </si>
  <si>
    <t xml:space="preserve">tags=27%, list=14%, signal=23%</t>
  </si>
  <si>
    <t xml:space="preserve">FOXO3/AKT2/FOXO1/MAP3K5</t>
  </si>
  <si>
    <t xml:space="preserve">ZHOU_INFLAMMATORY_RESPONSE_LIVE_DN</t>
  </si>
  <si>
    <t xml:space="preserve">tags=24%, list=12%, signal=21%</t>
  </si>
  <si>
    <t xml:space="preserve">SPRY2/VAV3/GIT1/IRAG2/TLR1</t>
  </si>
  <si>
    <t xml:space="preserve">PETROVA_ENDOTHELIUM_LYMPHATIC_VS_BLOOD_UP</t>
  </si>
  <si>
    <t xml:space="preserve">tags=42%, list=11%, signal=38%</t>
  </si>
  <si>
    <t xml:space="preserve">NOS2/RBPMS/RAMP2/IQGAP2/TK1</t>
  </si>
  <si>
    <t xml:space="preserve">HP_GASTROINTESTINAL_HEMORRHAGE</t>
  </si>
  <si>
    <t xml:space="preserve">STK11/PTEN/COMT/CDKN1A</t>
  </si>
  <si>
    <t xml:space="preserve">GOBP_MEMBRANE_FUSION</t>
  </si>
  <si>
    <t xml:space="preserve">AKT2/VAV3/SNAP25/IRAG2</t>
  </si>
  <si>
    <t xml:space="preserve">GOBP_ORGANELLE_MEMBRANE_FUSION</t>
  </si>
  <si>
    <t xml:space="preserve">GOBP_INSULIN_SECRETION</t>
  </si>
  <si>
    <t xml:space="preserve">tags=38%, list=27%, signal=28%</t>
  </si>
  <si>
    <t xml:space="preserve">NDUFAF2/SNAP25/STXBP3/FAM3B/ICA1/PFKFB2/TNF/GCG/CD38</t>
  </si>
  <si>
    <t xml:space="preserve">MIKKELSEN_MEF_HCP_WITH_H3K27ME3</t>
  </si>
  <si>
    <t xml:space="preserve">ACAA1/CBLN4/RSPO1/CNTN2/TNFRSF9/SPTBN2/SNAP25</t>
  </si>
  <si>
    <t xml:space="preserve">GOBP_HEPATICOBILIARY_SYSTEM_DEVELOPMENT</t>
  </si>
  <si>
    <t xml:space="preserve">MPST/IL6/ARG1/PKD2/FRZB/TYMS</t>
  </si>
  <si>
    <t xml:space="preserve">HP_ABNORMALITY_OF_LOWER_LIP</t>
  </si>
  <si>
    <t xml:space="preserve">EDAR/LTBP3/SMARCA4/MAFB</t>
  </si>
  <si>
    <t xml:space="preserve">GOBP_NEGATIVE_REGULATION_OF_PEPTIDASE_ACTIVITY</t>
  </si>
  <si>
    <t xml:space="preserve">tags=43%, list=24%, signal=33%</t>
  </si>
  <si>
    <t xml:space="preserve">TIMP2/UBE2Z/WFDC3/CAST/SERPINB4/LAMP3/CST5/SERPINI2/IGBP1/RECK/ANXA2/TNF</t>
  </si>
  <si>
    <t xml:space="preserve">GOBP_POSITIVE_REGULATION_OF_PROTEOLYSIS_INVOLVED_IN_CELLULAR_PROTEIN_CATABOLIC_PROCESS</t>
  </si>
  <si>
    <t xml:space="preserve">tags=40%, list=25%, signal=30%</t>
  </si>
  <si>
    <t xml:space="preserve">CSNK1D/PTEN/NUB1/ATXN3/AXIN1/SIRT2</t>
  </si>
  <si>
    <t xml:space="preserve">IWANAGA_CARCINOGENESIS_BY_KRAS_PTEN_UP</t>
  </si>
  <si>
    <t xml:space="preserve">WWP2/DTNB/CCL23/ARG1/AKAP8</t>
  </si>
  <si>
    <t xml:space="preserve">GOBP_NEPHRON_MORPHOGENESIS</t>
  </si>
  <si>
    <t xml:space="preserve">GDNF/VEGFA/PKD2/FGF2</t>
  </si>
  <si>
    <t xml:space="preserve">GAURNIER_PSMD4_TARGETS</t>
  </si>
  <si>
    <t xml:space="preserve">CD86/IL22RA1/NFKB1/IL1A/TGFBR1/IL18R1/IL12RB1/IL12B/TNF</t>
  </si>
  <si>
    <t xml:space="preserve">KEGG_TYPE_I_DIABETES_MELLITUS</t>
  </si>
  <si>
    <t xml:space="preserve">tags=57%, list=33%, signal=39%</t>
  </si>
  <si>
    <t xml:space="preserve">CD86/GZMB/ICA1/IL1A/IL12B/TNF/CD28/CPE</t>
  </si>
  <si>
    <t xml:space="preserve">LENAOUR_DENDRITIC_CELL_MATURATION_UP</t>
  </si>
  <si>
    <t xml:space="preserve">CD86/RAP1GAP/CSF1/MMP12/SCARB1/HSD11B1/CD83</t>
  </si>
  <si>
    <t xml:space="preserve">GOBP_ATP_METABOLIC_PROCESS</t>
  </si>
  <si>
    <t xml:space="preserve">NDUFB7/GPD1/PARP1</t>
  </si>
  <si>
    <t xml:space="preserve">GOBP_RESPONSE_TO_REACTIVE_OXYGEN_SPECIES</t>
  </si>
  <si>
    <t xml:space="preserve">FOXO3/PRDX1/NOS3/MAPT/PXN/MAP3K5/IL1A/GLRX2/RIPK3/BCL2</t>
  </si>
  <si>
    <t xml:space="preserve">HADDAD_B_LYMPHOCYTE_PROGENITOR</t>
  </si>
  <si>
    <t xml:space="preserve">tags=42%, list=20%, signal=35%</t>
  </si>
  <si>
    <t xml:space="preserve">CD79B/PCBP2/ITPR1/FOXO1/PCDH9/IRAG2/TOP2B/BLNK/MEF2C/CD22/CAPN3</t>
  </si>
  <si>
    <t xml:space="preserve">WIERENGA_STAT5A_TARGETS_GROUP1</t>
  </si>
  <si>
    <t xml:space="preserve">tags=60%, list=33%, signal=41%</t>
  </si>
  <si>
    <t xml:space="preserve">RAP1GAP/ADM/NAAA/TGFBR1/IL3RA/CD40LG/IL18RAP/TRIM58/CBS</t>
  </si>
  <si>
    <t xml:space="preserve">GOBP_NEGATIVE_REGULATION_OF_MAPK_CASCADE</t>
  </si>
  <si>
    <t xml:space="preserve">SPRY2/PTEN/FOXO1/SMPD1/IGF1R/CYLD/PTPRR/BMP4</t>
  </si>
  <si>
    <t xml:space="preserve">GOBP_SMAD_PROTEIN_SIGNAL_TRANSDUCTION</t>
  </si>
  <si>
    <t xml:space="preserve">SMAD1/RBPMS/SMAD5/LEFTY2/PARP1</t>
  </si>
  <si>
    <t xml:space="preserve">GOCC_APICAL_PLASMA_MEMBRANE</t>
  </si>
  <si>
    <t xml:space="preserve">OCLN/STK39/SPTBN2/PTEN/STXBP3</t>
  </si>
  <si>
    <t xml:space="preserve">GOMF_ENDOPEPTIDASE_REGULATOR_ACTIVITY</t>
  </si>
  <si>
    <t xml:space="preserve">TIMP2/UBE2Z/WFDC3/CAST/SERPINB4/CST5/SERPINI2/RECK/ANXA2/PSME2</t>
  </si>
  <si>
    <t xml:space="preserve">JOHNSTONE_PARVB_TARGETS_3_DN</t>
  </si>
  <si>
    <t xml:space="preserve">NDUFB7/SMAD5/EIF4E2/CASP2/CCAR1/VPS54/TYMS/TK1/RFC4/MORC3/AZI2</t>
  </si>
  <si>
    <t xml:space="preserve">REACTOME_GPCR_LIGAND_BINDING</t>
  </si>
  <si>
    <t xml:space="preserve">CALCB/CHRM3/CHRM1/INSL5/ADGRE3/CCK/ADM/PROK1/EDNRB/POMC/HRH1</t>
  </si>
  <si>
    <t xml:space="preserve">GOBP_NEGATIVE_REGULATION_OF_LEUKOCYTE_PROLIFERATION</t>
  </si>
  <si>
    <t xml:space="preserve">tags=29%, list=16%, signal=25%</t>
  </si>
  <si>
    <t xml:space="preserve">SCRIB/IDO1/ITCH/RC3H1/ARG1/IL2/IL33</t>
  </si>
  <si>
    <t xml:space="preserve">GOBP_REGULATION_OF_MACROPHAGE_ACTIVATION</t>
  </si>
  <si>
    <t xml:space="preserve">tags=25%, list=13%, signal=22%</t>
  </si>
  <si>
    <t xml:space="preserve">IL4R/IL6/PLA2G10/IL33</t>
  </si>
  <si>
    <t xml:space="preserve">GOBP_CELLULAR_RESPONSE_TO_PEPTIDE</t>
  </si>
  <si>
    <t xml:space="preserve">tags=31%, list=15%, signal=28%</t>
  </si>
  <si>
    <t xml:space="preserve">FOXO3/AKT2/SNX5/BAIAP2/FOXO1/IGF1R/NFKB1/PXN/ASS1/MSTN</t>
  </si>
  <si>
    <t xml:space="preserve">HP_RESPIRATORY_TRACT_INFECTION</t>
  </si>
  <si>
    <t xml:space="preserve">MYO1E/CASP8/BCR/CD79B/INPPL1/CHRM3/SMPD1/SNAP25/NFKB1/AP3B1/IDS/BLNK/ERF/TNFSF12/CD4/CSF2RB/IGBP1/IL12RB1</t>
  </si>
  <si>
    <t xml:space="preserve">YAGI_AML_WITH_T_8_21_TRANSLOCATION</t>
  </si>
  <si>
    <t xml:space="preserve">BCR/PALM2AKAP2/AIF1/ITPR1/NFKB1/AP3B1/COMT/CCND1/PLCG1/ERF/TGFBR1</t>
  </si>
  <si>
    <t xml:space="preserve">LU_EZH2_TARGETS_DN</t>
  </si>
  <si>
    <t xml:space="preserve">tags=14%, list=12%, signal=13%</t>
  </si>
  <si>
    <t xml:space="preserve">DENR/PDE4C/ADM</t>
  </si>
  <si>
    <t xml:space="preserve">GOBP_POSITIVE_REGULATION_OF_WNT_SIGNALING_PATHWAY</t>
  </si>
  <si>
    <t xml:space="preserve">GOBP_POSITIVE_REGULATION_OF_CELLULAR_PROTEIN_CATABOLIC_PROCESS</t>
  </si>
  <si>
    <t xml:space="preserve">tags=38%, list=25%, signal=29%</t>
  </si>
  <si>
    <t xml:space="preserve">DEBIASI_APOPTOSIS_BY_REOVIRUS_INFECTION_UP</t>
  </si>
  <si>
    <t xml:space="preserve">FAF2/ITCH/SMAD5/FGF2/FBXO28/CCN1/FOXJ3</t>
  </si>
  <si>
    <t xml:space="preserve">GOBP_CIRCADIAN_RHYTHM</t>
  </si>
  <si>
    <t xml:space="preserve">tags=38%, list=15%, signal=32%</t>
  </si>
  <si>
    <t xml:space="preserve">CSNK1D/PTEN/PER3/AGRP/ASS1/NLGN1</t>
  </si>
  <si>
    <t xml:space="preserve">GOMF_KINASE_ACTIVITY</t>
  </si>
  <si>
    <t xml:space="preserve">tags=30%, list=24%, signal=24%</t>
  </si>
  <si>
    <t xml:space="preserve">CSNK1D/STK39/BCR/AKT2/STK11/MKNK1/IGF1R/CDKN1A/MAP3K5/IRAK1/YES1/CCND1/TGFBR1/DAPK2/CAMK4/PFKFB2/RIPK3</t>
  </si>
  <si>
    <t xml:space="preserve">GOBP_REGULATION_OF_ANIMAL_ORGAN_MORPHOGENESIS</t>
  </si>
  <si>
    <t xml:space="preserve">GDNF/SMURF1/VEGFA/RSPO3/FGF2/ROBO2/RYK</t>
  </si>
  <si>
    <t xml:space="preserve">HP_ABNORMALITY_OF_THE_PALM</t>
  </si>
  <si>
    <t xml:space="preserve">BCR/INPPL1/RSPO1/PTEN/IGF1R/CAST</t>
  </si>
  <si>
    <t xml:space="preserve">HOUNKPE_HOUSEKEEPING_GENES</t>
  </si>
  <si>
    <t xml:space="preserve">DENR/CSNK1D/STK11/NDUFAF2/PCBP2/PTEN/SMPD1/CFDP1/UBE2Z/KIAA0319L</t>
  </si>
  <si>
    <t xml:space="preserve">HP_SOMATIC_MUTATION</t>
  </si>
  <si>
    <t xml:space="preserve">CASP8/BCR/STK11/PTEN/FOXO1</t>
  </si>
  <si>
    <t xml:space="preserve">HP_ABNORMAL_CONJUNCTIVA_MORPHOLOGY</t>
  </si>
  <si>
    <t xml:space="preserve">CD79B/PTEN/MAPT/BLNK/ERF</t>
  </si>
  <si>
    <t xml:space="preserve">POOLA_INVASIVE_BREAST_CANCER_UP</t>
  </si>
  <si>
    <t xml:space="preserve">ADAM12/CD79B/CD86/AIF1/GZMB/IRAG2/MMP12/LAMP3/CYLD</t>
  </si>
  <si>
    <t xml:space="preserve">GOMF_CYTOKINE_RECEPTOR_ACTIVITY</t>
  </si>
  <si>
    <t xml:space="preserve">tags=55%, list=35%, signal=37%</t>
  </si>
  <si>
    <t xml:space="preserve">GFRA1/IL22RA1/GFRAL/IL1RL2/GFRA2/IL31RA/CD4/CSF2RB/IL18R1/IL12RB1/IL3RA/IL12B/IL18RAP/IL20RA/IL5RA/FLT3/F3</t>
  </si>
  <si>
    <t xml:space="preserve">GOBP_NEGATIVE_REGULATION_OF_CELL_ACTIVATION</t>
  </si>
  <si>
    <t xml:space="preserve">tags=14%, list=4%, signal=13%</t>
  </si>
  <si>
    <t xml:space="preserve">BCR/NOS3/MILR1/LAG3/CD86</t>
  </si>
  <si>
    <t xml:space="preserve">GOBP_CELL_CELL_ADHESION_VIA_PLASMA_MEMBRANE_ADHESION_MOLECULES</t>
  </si>
  <si>
    <t xml:space="preserve">tags=41%, list=25%, signal=32%</t>
  </si>
  <si>
    <t xml:space="preserve">MILR1/CNTN2/PCDH9/PCDHB15/ITGAL/MDGA1/KIFAP3/PTPRR/NLGN1/CEACAM8/FXYD5/AMIGO2/DSG3</t>
  </si>
  <si>
    <t xml:space="preserve">HP_ABNORMAL_LOCATION_OF_EARS</t>
  </si>
  <si>
    <t xml:space="preserve">OCLN/PRDX1/PTEN/IGF1R/SNAP25/KYNU/AP3B1/COMT/BMP4/ERF/MEF2C</t>
  </si>
  <si>
    <t xml:space="preserve">GOBP_CELLULAR_RESPONSE_TO_HORMONE_STIMULUS</t>
  </si>
  <si>
    <t xml:space="preserve">FOXO3/AKT2/USP8/SNX5/AIF1/BAIAP2/FOXO1/IGF1R/NFKB1/PXN/AGRP/ASS1/MSTN/BMP4/MEF2C</t>
  </si>
  <si>
    <t xml:space="preserve">GOBP_REGULATION_OF_HEART_CONTRACTION</t>
  </si>
  <si>
    <t xml:space="preserve">SCN4B/NOS3/MYL3/ADM/EDNRB/HBEGF</t>
  </si>
  <si>
    <t xml:space="preserve">PID_TCR_PATHWAY</t>
  </si>
  <si>
    <t xml:space="preserve">STK39/CD86/PTEN/PLCG1/CD4</t>
  </si>
  <si>
    <t xml:space="preserve">SENESE_HDAC3_TARGETS_DN</t>
  </si>
  <si>
    <t xml:space="preserve">RNF213/NFATC3/TK1/FLRT2/CCN1</t>
  </si>
  <si>
    <t xml:space="preserve">GOCC_SECRETORY_GRANULE</t>
  </si>
  <si>
    <t xml:space="preserve">tags=23%, list=20%, signal=20%</t>
  </si>
  <si>
    <t xml:space="preserve">RPH3A/ACAA1/S100A11/TIMP2/NPPC/ADGRE3/ITPR1/BAIAP2/SMPD1/SNAP25/NFKB1/IRAG2/ITGAL/LAMP3/STXBP3/EBAG9/ICA1/SIGLEC9/POMC/NBEAL2/VEGFB/ADGRG3/CEACAM8</t>
  </si>
  <si>
    <t xml:space="preserve">KRIGE_RESPONSE_TO_TOSEDOSTAT_24HR_DN</t>
  </si>
  <si>
    <t xml:space="preserve">tags=16%, list=8%, signal=16%</t>
  </si>
  <si>
    <t xml:space="preserve">UBE2E2/BCR/AKT2/PRDX1/STK11/PALM2AKAP2/AIF1/IL17D/CFDP1</t>
  </si>
  <si>
    <t xml:space="preserve">BENPORATH_SOX2_TARGETS</t>
  </si>
  <si>
    <t xml:space="preserve">RBPMS/FUS/KDR/FGF2/TARBP2/PNMA1/DDX21/LEFTY2/CCN1</t>
  </si>
  <si>
    <t xml:space="preserve">GOBP_REGULATION_OF_HORMONE_LEVELS</t>
  </si>
  <si>
    <t xml:space="preserve">NDUFAF2/IGF1R/SNAP25/NFKB1/ADM/STXBP3/FAM3B/ICA1/EDNRB/POMC/PFKFB2/FGF23/TNF/ADH4/GCG/CD38/ECE1/OSM/GRP</t>
  </si>
  <si>
    <t xml:space="preserve">HP_ABNORMAL_PERIPHERAL_NERVOUS_SYSTEM_MORPHOLOGY</t>
  </si>
  <si>
    <t xml:space="preserve">tags=23%, list=13%, signal=21%</t>
  </si>
  <si>
    <t xml:space="preserve">LTBP3/SDHB/FUS/SAMD9L/NEFL/TARDBP/KLHL41</t>
  </si>
  <si>
    <t xml:space="preserve">WP_PI3KAKT_SIGNALING_PATHWAY</t>
  </si>
  <si>
    <t xml:space="preserve">tags=16%, list=10%, signal=16%</t>
  </si>
  <si>
    <t xml:space="preserve">FOXO3/AKT2/STK11/NOS3/CHRM1/PIK3AP1/PTEN/IGF1R/NFKB1/ITGB6/CSF1</t>
  </si>
  <si>
    <t xml:space="preserve">HP_ABNORMAL_DIAPHYSIS_MORPHOLOGY</t>
  </si>
  <si>
    <t xml:space="preserve">COL9A1/SH3PXD2B/KLHL41/KIF22/MATN3</t>
  </si>
  <si>
    <t xml:space="preserve">GOBP_CATION_TRANSMEMBRANE_TRANSPORT</t>
  </si>
  <si>
    <t xml:space="preserve">STK39/SCN4B/ITPR1/SNAP25/NLGN1/PLCG1/EDNRB/MEF2C/PDZK1/CAPN3/FXYD5/AHNAK/DPP6/DPP10/ANXA2</t>
  </si>
  <si>
    <t xml:space="preserve">GOMF_OXIDOREDUCTASE_ACTIVITY</t>
  </si>
  <si>
    <t xml:space="preserve">PRDX1/ACAA1/NOS3/EGLN1/HEPH/LPO/CYB5R2/ALDH3A1/GLRX2/LIPF/IPCEF1/ADH4/HSD11B1</t>
  </si>
  <si>
    <t xml:space="preserve">GOBP_CHEMICAL_HOMEOSTASIS</t>
  </si>
  <si>
    <t xml:space="preserve">tags=16%, list=13%, signal=15%</t>
  </si>
  <si>
    <t xml:space="preserve">STK39/FOXO3/CALCB/STK11/EGLN1/NDUFAF2/SNX5/ITPR1/FOXO1/HEPH/IGF1R/ITGB6/ADM/AP3B1/STXBP3/CA12/FAM3B</t>
  </si>
  <si>
    <t xml:space="preserve">GOBP_PEPTIDE_METABOLIC_PROCESS</t>
  </si>
  <si>
    <t xml:space="preserve">PCSK7/IL6/DPEP1/RC3H1/EIF4E2/EXOSC3/TARBP2/TYMS/NPM1/TARDBP/DHX36/RPL14</t>
  </si>
  <si>
    <t xml:space="preserve">GOBP_CELLULAR_RESPONSE_TO_NITROGEN_COMPOUND</t>
  </si>
  <si>
    <t xml:space="preserve">tags=25%, list=15%, signal=23%</t>
  </si>
  <si>
    <t xml:space="preserve">FOXO3/AKT2/CASP7/CHRM3/CHRM1/SNX5/AIF1/RGS8/BAIAP2/FOXO1/IGF1R/NFKB1/PXN/ASS1/MAP3K5/MSTN</t>
  </si>
  <si>
    <t xml:space="preserve">GOBP_IMMUNE_RESPONSE_REGULATING_SIGNALING_PATHWAY</t>
  </si>
  <si>
    <t xml:space="preserve">CD79B/STK11/BTNL9/VAV3/PIK3AP1/REG3G/AP3B1/TLR1/CYLD/NMI/IRAK1/YES1/BLNK/PLCG1/MEF2C/CD22/CBLB/KLRK1/LY96/TNF/LAT2/BCL2/CD38/CD33/ICOSLG/CD28/FCRL3/CD200R1/SKAP1/ZC3H12A/CLEC6A/SH2D1A/ABL1/INPP5D</t>
  </si>
  <si>
    <t xml:space="preserve">MEISSNER_BRAIN_HCP_WITH_H3K4ME3_AND_H3K27ME3</t>
  </si>
  <si>
    <t xml:space="preserve">tags=16%, list=11%, signal=16%</t>
  </si>
  <si>
    <t xml:space="preserve">OCLN/AFAP1L2/CBLN4/S100A11/SCN4B/RSPO1/WIF1/CNTN2/GFRA1/AFAP1L1/PIK3AP1/PTPN14/GPC5/MDGA1</t>
  </si>
  <si>
    <t xml:space="preserve">GOBP_ENZYME_LINKED_RECEPTOR_PROTEIN_SIGNALING_PATHWAY</t>
  </si>
  <si>
    <t xml:space="preserve">tags=25%, list=20%, signal=23%</t>
  </si>
  <si>
    <t xml:space="preserve">MYO1E/SPRY2/AKT2/AFAP1L2/STK11/NPPC/GFRA1/SNX5/BAIAP2/GIT1/FOXO1/ZFAND2B/IGF1R/ITGB6/CSF1/GFRAL/PXN/PTPRR/MSTN/YES1/GFRA2/BLNK/PLCG1/CD7/IL31RA/BMP4/HBEGF/CD4/VEGFB/TGFBR1</t>
  </si>
  <si>
    <t xml:space="preserve">GOBP_NEUROGENESIS</t>
  </si>
  <si>
    <t xml:space="preserve">tags=18%, list=13%, signal=18%</t>
  </si>
  <si>
    <t xml:space="preserve">CSNK1D/FOXO3/AKT2/STK11/DNM3/NUMB/CNTN2/CHRM1/GFRA1/CDNF/RAP1GAP/BAIAP2/GIT1/PTEN/IGF1R/SNAP25/CCK/CSF1/CNP/EPB41L3/MDGA1/ADM/TOP2B/MAPT</t>
  </si>
  <si>
    <t xml:space="preserve">GOBP_NEURON_DIFFERENTIATION</t>
  </si>
  <si>
    <t xml:space="preserve">tags=23%, list=18%, signal=21%</t>
  </si>
  <si>
    <t xml:space="preserve">CSNK1D/FOXO3/STK11/DNM3/NUMB/CNTN2/GFRA1/CDNF/RAP1GAP/BAIAP2/GIT1/PTEN/IGF1R/SNAP25/CCK/CNP/EPB41L3/MDGA1/ADM/TOP2B/MAPT/NLGN1/NCKIPSD/EDNRB/BMP4/MEF2C</t>
  </si>
  <si>
    <t xml:space="preserve">GOCC_ORGANELLE_SUBCOMPARTMENT</t>
  </si>
  <si>
    <t xml:space="preserve">tags=28%, list=14%, signal=26%</t>
  </si>
  <si>
    <t xml:space="preserve">HRC/HSP90B1/GALNT2/FURIN/FAF2/PCSK7/ERN1/SCARB2/CLSTN2/PKD2/FUT8/CLSTN3/CKAP4/RAB2B/VPS54/PTPN1/FLRT2/KLHL41/CHST2</t>
  </si>
  <si>
    <t xml:space="preserve">MARTINEZ_TP53_TARGETS_UP</t>
  </si>
  <si>
    <t xml:space="preserve">tags=18%, list=10%, signal=17%</t>
  </si>
  <si>
    <t xml:space="preserve">SMAD5/RAMP2/CTF1/RAB2B/SEPTIN8/PTPRZ1/CCN1/GPD1/MORC3/IL33</t>
  </si>
  <si>
    <t xml:space="preserve">HP_ABNORMALITY_OF_FINGER</t>
  </si>
  <si>
    <t xml:space="preserve">tags=11%, list=5%, signal=11%</t>
  </si>
  <si>
    <t xml:space="preserve">SH3PXD2B/KLHL41/SMARCA4/KIF22/MATN3/MAFB</t>
  </si>
  <si>
    <t xml:space="preserve">GOBP_CELL_ACTIVATION</t>
  </si>
  <si>
    <t xml:space="preserve">tags=37%, list=30%, signal=31%</t>
  </si>
  <si>
    <t xml:space="preserve">FOXO3/CASP8/BCR/CD79B/PRDX1/STK11/NOS3/MILR1/LAG3/CD86/VAV3/AIF1/ITGB6/CSF1/ITGAL/AP3B1/TLR1/STXBP3/CD274/MAPT/IL15/CLEC4A/CDKN1A/NMI/IL1RL2/YES1/BLNK/CD7/IL1A/IL31RA/BMP4/MEF2C/CD4/IFNB1/CD22/ADGRG3/TGFBR1/TXLNA/CAPN3/CAMK4/CBLB/KLRK1/IGBP1/IL18R1/IL12RB1/IL12B/RIPK3/TNF/IL17A/PAG1/LAT2/CD83/CD40LG/TNFRSF13C/TMEM106A/BCL2/CD38/CLEC4G/CD33/TNFSF13/IL4/ICOSLG/CD28/CRTAM/S100A12/FCRL3/CD244</t>
  </si>
  <si>
    <t xml:space="preserve">GOBP_SKELETAL_SYSTEM_DEVELOPMENT</t>
  </si>
  <si>
    <t xml:space="preserve">tags=28%, list=17%, signal=25%</t>
  </si>
  <si>
    <t xml:space="preserve">EPHA2/SMAD1/MMP13/CCN4/LTBP3/ANKRD11/SMAD5/FRZB/KDR/FGF2/TYMS/SH3PXD2B/RYK/CCN1/MATN3</t>
  </si>
  <si>
    <t xml:space="preserve">GOBP_NEGATIVE_REGULATION_OF_RESPONSE_TO_STIMULUS</t>
  </si>
  <si>
    <t xml:space="preserve">tags=26%, list=22%, signal=24%</t>
  </si>
  <si>
    <t xml:space="preserve">FOXO3/SPRY2/CASP8/BCR/STK11/NOS3/WIF1/NDUFAF2/SNX5/PCBP2/PYDC1/AIF1/ITPR1/RGS8/GIT1/PTEN/FOXO1/SMPD1/IGF1R/NFKB1/TMEM25/MMP12/OTUD7B/SERPINB4/ADM/GFRAL/CYLD/PTPRR/MSTN/NMI/YES1/PLCG1/IL1A/BMP4/SUSD4/IFNB1/CD22/ADGRG3/TGFBR1/CBLB/KLRK1/VWC2/IGBP1</t>
  </si>
  <si>
    <t xml:space="preserve">MARTINEZ_RB1_AND_TP53_TARGETS_UP</t>
  </si>
  <si>
    <t xml:space="preserve">GOBP_REGULATION_OF_MONONUCLEAR_CELL_MIGRATION</t>
  </si>
  <si>
    <t xml:space="preserve">tags=38%, list=31%, signal=27%</t>
  </si>
  <si>
    <t xml:space="preserve">STK39/AIF1/CSF1/MSTN/KLRK1/RIPK3/TNF/PADI2/IL4/CD200R1</t>
  </si>
  <si>
    <t xml:space="preserve">HP_APLASIA_HYPOPLASIA_OF_FINGERS</t>
  </si>
  <si>
    <t xml:space="preserve">tags=55%, list=2%, signal=54%</t>
  </si>
  <si>
    <t xml:space="preserve">EDA2R/LMNB2/ACAN/MASP1/SMARCA4/MAFB</t>
  </si>
  <si>
    <t xml:space="preserve">HORIUCHI_WTAP_TARGETS_UP</t>
  </si>
  <si>
    <t xml:space="preserve">tags=30%, list=14%, signal=27%</t>
  </si>
  <si>
    <t xml:space="preserve">CASP7/HNMT/ITPR1/PER3/CSF1/CAST/IFIT3/LAMP3/IL15</t>
  </si>
  <si>
    <t xml:space="preserve">GOBP_REGULATION_OF_METAL_ION_TRANSPORT</t>
  </si>
  <si>
    <t xml:space="preserve">tags=46%, list=36%, signal=31%</t>
  </si>
  <si>
    <t xml:space="preserve">STK39/SCN4B/NOS3/PLCG1/CD4/CAPN3/FXYD5/AHNAK/DPP6/DPP10/GCG/BCL2/CD33/FCRL3/ABL1/SLMAP/IL13/IL16</t>
  </si>
  <si>
    <t xml:space="preserve">BENPORATH_CYCLING_GENES</t>
  </si>
  <si>
    <t xml:space="preserve">FRZB/TAB2/TYMS/RFC4/MKI67/KIF22</t>
  </si>
  <si>
    <t xml:space="preserve">GOBP_BIOLOGICAL_PROCESS_INVOLVED_IN_SYMBIOTIC_INTERACTION</t>
  </si>
  <si>
    <t xml:space="preserve">WWP2/EPHA2/BCL2L1/ITCH/SCARB2/ARG1/PIKFYVE/TARDBP/SMARCA4/HAVCR1/TRIM25</t>
  </si>
  <si>
    <t xml:space="preserve">GOBP_ION_TRANSPORT</t>
  </si>
  <si>
    <t xml:space="preserve">tags=30%, list=27%, signal=24%</t>
  </si>
  <si>
    <t xml:space="preserve">STK39/SCN4B/NOS3/CHRM3/CHRM1/ITPR1/SNCG/HEPH/SNAP25/CYB5R2/NLGN1/PLCG1/IL1A/EDNRB/MEF2C/PDZK1/CD4/CAPN3/FXYD5/AHNAK/DPP6/DPP10/FGF23/ANXA2/TNF/GCG/BCL2/CD33</t>
  </si>
  <si>
    <t xml:space="preserve">GOMF_IDENTICAL_PROTEIN_BINDING</t>
  </si>
  <si>
    <t xml:space="preserve">tags=23%, list=17%, signal=24%</t>
  </si>
  <si>
    <t xml:space="preserve">PGF/MVK/GDNF/NQO1/ATG16L1/MPST/SMAD1/TPR/BCL2L1/CEACAM5/CASP1/CHUK/ERN1/SCARB2/VEGFA/C1QL2/ARG1/LCK/RBPMS/PKD2/FUS/HDAC5/ADSL/ACY3/KDR/TNFRSF10A/HOMER3/FGF2/ROBO2/CASP2/NEFL/TARBP2/TYMS/FBXO28/PRTG/TK1/DDX21/NPM1/TARDBP/ACP3/GPD1/PARP1/MYO9B/TRIM41/MUC13/MAFB</t>
  </si>
  <si>
    <t xml:space="preserve">GOBP_NEGATIVE_REGULATION_OF_CELL_CYCLE</t>
  </si>
  <si>
    <t xml:space="preserve">tags=20%, list=16%, signal=17%</t>
  </si>
  <si>
    <t xml:space="preserve">SCRIB/TPR/PKD2/CASP2/NPM1/ZBTB17/NBN</t>
  </si>
  <si>
    <t xml:space="preserve">GOBP_NUCLEOSIDE_PHOSPHATE_BIOSYNTHETIC_PROCESS</t>
  </si>
  <si>
    <t xml:space="preserve">IDO1/ADSL/TYMS/TK1/DUT/PARP1</t>
  </si>
  <si>
    <t xml:space="preserve">NELSON_RESPONSE_TO_ANDROGEN_UP</t>
  </si>
  <si>
    <t xml:space="preserve">STK39/PALM2AKAP2/SNAP25</t>
  </si>
  <si>
    <t xml:space="preserve">GOMF_GTPASE_ACTIVATOR_ACTIVITY</t>
  </si>
  <si>
    <t xml:space="preserve">tags=43%, list=7%, signal=40%</t>
  </si>
  <si>
    <t xml:space="preserve">BCR/VAV3/RAP1GAP/EVI5/RGS8/GIT1</t>
  </si>
  <si>
    <t xml:space="preserve">HP_DISPLACEMENT_OF_THE_URETHRAL_MEATUS</t>
  </si>
  <si>
    <t xml:space="preserve">NPM1/KLHL41/SMARCA4</t>
  </si>
  <si>
    <t xml:space="preserve">HP_ABNORMAL_RENAL_MORPHOLOGY</t>
  </si>
  <si>
    <t xml:space="preserve">tags=16%, list=9%, signal=15%</t>
  </si>
  <si>
    <t xml:space="preserve">MYO1E/LMOD1/SPRY2/STK11/CHRM3/USP8/PTEN/KYNU</t>
  </si>
  <si>
    <t xml:space="preserve">GOBP_CELLULAR_RESPONSE_TO_INSULIN_STIMULUS</t>
  </si>
  <si>
    <t xml:space="preserve">AKT2/SNX5/BAIAP2/FOXO1/IGF1R</t>
  </si>
  <si>
    <t xml:space="preserve">HP_FEVER</t>
  </si>
  <si>
    <t xml:space="preserve">tags=9%, list=2%, signal=9%</t>
  </si>
  <si>
    <t xml:space="preserve">MYO1E/BCR/CD79B</t>
  </si>
  <si>
    <t xml:space="preserve">RAY_TUMORIGENESIS_BY_ERBB2_CDC25A_UP</t>
  </si>
  <si>
    <t xml:space="preserve">tags=36%, list=9%, signal=34%</t>
  </si>
  <si>
    <t xml:space="preserve">SLIT2/TNFRSF10A/MKI67/KIF22</t>
  </si>
  <si>
    <t xml:space="preserve">HP_PUBERTY_AND_GONADAL_DISORDERS</t>
  </si>
  <si>
    <t xml:space="preserve">STK11/SMPD1/ITGB6/POMC/BMP4/HSD11B1/LAT2/MAP2K1</t>
  </si>
  <si>
    <t xml:space="preserve">HP_CONTRACTURES_OF_THE_JOINTS_OF_THE_UPPER_LIMBS</t>
  </si>
  <si>
    <t xml:space="preserve">FUS/NEFL/SH3PXD2B/KIF22/MAFB</t>
  </si>
  <si>
    <t xml:space="preserve">HP_HEPATITIS</t>
  </si>
  <si>
    <t xml:space="preserve">CASP8/CD79B/BLNK/IL12RB1/AXIN1/CD40LG</t>
  </si>
  <si>
    <t xml:space="preserve">HP_ABDOMINAL_PAIN</t>
  </si>
  <si>
    <t xml:space="preserve">MYO1E/STK11/USP8/PTEN/CDKN1A/IRAK1/EDNRB</t>
  </si>
  <si>
    <t xml:space="preserve">GOBP_POSITIVE_REGULATION_OF_PROTEIN_CATABOLIC_PROCESS</t>
  </si>
  <si>
    <t xml:space="preserve">CSNK1D/PTEN/FOXO1/NUB1/TNFSF12/STX5/ATXN3/CBLB/AXIN1/TNF/SIRT2</t>
  </si>
  <si>
    <t xml:space="preserve">GOBP_GLIAL_CELL_DEVELOPMENT</t>
  </si>
  <si>
    <t xml:space="preserve">AKT2/CNTN2/PTEN/MAPT</t>
  </si>
  <si>
    <t xml:space="preserve">GOBP_IMMUNE_RESPONSE_REGULATING_CELL_SURFACE_RECEPTOR_SIGNALING_PATHWAY</t>
  </si>
  <si>
    <t xml:space="preserve">tags=49%, list=34%, signal=34%</t>
  </si>
  <si>
    <t xml:space="preserve">CD79B/STK11/BTNL9/VAV3/YES1/BLNK/PLCG1/MEF2C/CD22/CBLB/KLRK1/LAT2/BCL2/CD38/ICOSLG/CD28/FCRL3/CD200R1/SKAP1/ZC3H12A/CLEC6A/SH2D1A/ABL1/INPP5D</t>
  </si>
  <si>
    <t xml:space="preserve">GOBP_NEGATIVE_REGULATION_OF_DEVELOPMENTAL_PROCESS</t>
  </si>
  <si>
    <t xml:space="preserve">tags=24%, list=20%, signal=21%</t>
  </si>
  <si>
    <t xml:space="preserve">FOXO3/SPRY2/BCR/STK11/DNM3/NOS3/CNTN2/LAG3/NPPC/RAP1GAP/REG3G/IL17D/PTEN/FOXO1/MAPT/CDKN1A/MSTN/NLGN1/CCND1/IL1A/EDNRB/BMP4/TNFRSF11B/IFNB1/TGFBR1</t>
  </si>
  <si>
    <t xml:space="preserve">HP_UNUSUAL_INFECTION</t>
  </si>
  <si>
    <t xml:space="preserve">tags=24%, list=19%, signal=21%</t>
  </si>
  <si>
    <t xml:space="preserve">CASP8/BCR/CD79B/INPPL1/CHRM3/USP8/PTEN/SMPD1/SNAP25/NFKB1/AP3B1/IDS/BLNK/BMP4/ERF/TNFSF12/CD4</t>
  </si>
  <si>
    <t xml:space="preserve">HP_CRYPTORCHIDISM</t>
  </si>
  <si>
    <t xml:space="preserve">tags=17%, list=3%, signal=16%</t>
  </si>
  <si>
    <t xml:space="preserve">LMOD1/INPPL1/CHRM3</t>
  </si>
  <si>
    <t xml:space="preserve">LIU_PROSTATE_CANCER_UP</t>
  </si>
  <si>
    <t xml:space="preserve">tags=36%, list=27%, signal=27%</t>
  </si>
  <si>
    <t xml:space="preserve">RAP1GAP/IMPA1/ENTPD5/ENTPD6</t>
  </si>
  <si>
    <t xml:space="preserve">GOBP_REGULATION_OF_LYMPHOCYTE_MIGRATION</t>
  </si>
  <si>
    <t xml:space="preserve">tags=32%, list=31%, signal=22%</t>
  </si>
  <si>
    <t xml:space="preserve">STK39/AIF1/KLRK1/RIPK3/PADI2/CD200R1</t>
  </si>
  <si>
    <t xml:space="preserve">GOCC_MICROTUBULE</t>
  </si>
  <si>
    <t xml:space="preserve">CSNK1D/SPRY2/DNM3/BAIAP2/CYLD/MAPT/KIFAP3</t>
  </si>
  <si>
    <t xml:space="preserve">GOBP_INTERLEUKIN_8_PRODUCTION</t>
  </si>
  <si>
    <t xml:space="preserve">AFAP1L2/IL17D/OTUD7B/TLR1</t>
  </si>
  <si>
    <t xml:space="preserve">SERVITJA_ISLET_HNF1A_TARGETS_UP</t>
  </si>
  <si>
    <t xml:space="preserve">tags=28%, list=14%, signal=24%</t>
  </si>
  <si>
    <t xml:space="preserve">DNM3/TIMP2/SNCG/CSF1/ASS1</t>
  </si>
  <si>
    <t xml:space="preserve">GOMF_DNA_BINDING_TRANSCRIPTION_REPRESSOR_ACTIVITY</t>
  </si>
  <si>
    <t xml:space="preserve">FOXO3/BACH1/FOXO1/NFKB1</t>
  </si>
  <si>
    <t xml:space="preserve">SMID_BREAST_CANCER_NORMAL_LIKE_UP</t>
  </si>
  <si>
    <t xml:space="preserve">tags=28%, list=23%, signal=23%</t>
  </si>
  <si>
    <t xml:space="preserve">LMOD1/SPRY2/CD79B/WIF1/AIF1/GZMB/IRAG2/ITGAL/LAMP3/LRCH4/CYLD/CLEC4A/CD7/MEF2C/CD4/CD22/KLRK1/IL18R1/FLT3LG/LY96</t>
  </si>
  <si>
    <t xml:space="preserve">REACTOME_SIGNALING_BY_RHO_GTPASES_MIRO_GTPASES_AND_RHOBTB3</t>
  </si>
  <si>
    <t xml:space="preserve">WWP2/EPHA2/FAF2/SCRIB/ARHGEF2/LCK/IQGAP2/CKAP4/IL32/CENPS/WASF3/MYO9B/MUC13/RANBP2</t>
  </si>
  <si>
    <t xml:space="preserve">GOBP_ADULT_BEHAVIOR</t>
  </si>
  <si>
    <t xml:space="preserve">CNTN2/SPTBN2/SNCG/PTEN/CNP/AGRP</t>
  </si>
  <si>
    <t xml:space="preserve">TARTE_PLASMA_CELL_VS_PLASMABLAST_UP</t>
  </si>
  <si>
    <t xml:space="preserve">tags=31%, list=25%, signal=24%</t>
  </si>
  <si>
    <t xml:space="preserve">BCR/SMPD1/CSF1/SERPINB4/ADM/TLR1/YES1/BMP4/HRH1/CD22/CBLB/DPP6/ADH4</t>
  </si>
  <si>
    <t xml:space="preserve">HP_ABNORMALITY_OF_THE_FEMALE_GENITALIA</t>
  </si>
  <si>
    <t xml:space="preserve">tags=32%, list=20%, signal=27%</t>
  </si>
  <si>
    <t xml:space="preserve">AKT2/STK11/CHRM3/RSPO1/USP8/PTEN/COMT/CCND1/BMP4/TGFBR1</t>
  </si>
  <si>
    <t xml:space="preserve">GOMF_LIPID_BINDING</t>
  </si>
  <si>
    <t xml:space="preserve">RPH3A/MYO1E/SPTBN2/SNX5/ITPR1/PTEN/TLR1/MAPT/DAPP1/ICA1/LIPF/LY96/ANXA2/SCARB1/ADH4/PGR/HSD11B1</t>
  </si>
  <si>
    <t xml:space="preserve">WANG_LMO4_TARGETS_DN</t>
  </si>
  <si>
    <t xml:space="preserve">OCLN/NDUFAF2/USP8/EVL/AP3B1/DAPP1</t>
  </si>
  <si>
    <t xml:space="preserve">WU_CELL_MIGRATION</t>
  </si>
  <si>
    <t xml:space="preserve">CAPG/PPL/AHNAK2/RBPMS/FGF2/KRT19/CCN1</t>
  </si>
  <si>
    <t xml:space="preserve">OISHI_CHOLANGIOMA_STEM_CELL_LIKE_UP</t>
  </si>
  <si>
    <t xml:space="preserve">tags=54%, list=9%, signal=50%</t>
  </si>
  <si>
    <t xml:space="preserve">NUDCD3/TP53/ENAH/POLR2F/SRPK2/FBXO28/PARP1</t>
  </si>
  <si>
    <t xml:space="preserve">SENGUPTA_NASOPHARYNGEAL_CARCINOMA_UP</t>
  </si>
  <si>
    <t xml:space="preserve">tags=16%, list=8%, signal=15%</t>
  </si>
  <si>
    <t xml:space="preserve">FGF2/CKAP4/TYMS/DUT/NBN</t>
  </si>
  <si>
    <t xml:space="preserve">HP_ABNORMAL_EXTERNAL_GENITALIA</t>
  </si>
  <si>
    <t xml:space="preserve">GOBP_NEGATIVE_REGULATION_OF_KINASE_ACTIVITY</t>
  </si>
  <si>
    <t xml:space="preserve">SPRY2/PYDC1/PTEN/SMPD1/MAPT/CDKN1A/MSTN/BMP4/CBLB</t>
  </si>
  <si>
    <t xml:space="preserve">GOBP_POSITIVE_REGULATION_OF_ALPHA_BETA_T_CELL_ACTIVATION</t>
  </si>
  <si>
    <t xml:space="preserve">tags=33%, list=29%, signal=24%</t>
  </si>
  <si>
    <t xml:space="preserve">CD86/AP3B1/IL12RB1/IL12B/CD83/CD28</t>
  </si>
  <si>
    <t xml:space="preserve">HP_ABNORMAL_VERTEBRAL_MORPHOLOGY</t>
  </si>
  <si>
    <t xml:space="preserve">MMP13/ITCH/LTBP3/SCARB2/ANKRD11/COL9A1/SH3PXD2B/KIF22/MATN3/MAFB</t>
  </si>
  <si>
    <t xml:space="preserve">LEE_NEURAL_CREST_STEM_CELL_DN</t>
  </si>
  <si>
    <t xml:space="preserve">SPRY2/WIF1</t>
  </si>
  <si>
    <t xml:space="preserve">GOMF_PEPTIDASE_REGULATOR_ACTIVITY</t>
  </si>
  <si>
    <t xml:space="preserve">TIMP2/UBE2Z/WFDC3/CAST/SERPINB4/EBAG9/CST5/SERPINI2</t>
  </si>
  <si>
    <t xml:space="preserve">GOBP_RESPONSE_TO_EXTRACELLULAR_STIMULUS</t>
  </si>
  <si>
    <t xml:space="preserve">tags=44%, list=26%, signal=34%</t>
  </si>
  <si>
    <t xml:space="preserve">FOXO3/CNTN2/AIF1/FOXO1/IGF1R/KYNU/ADM/GFRAL/ASS1/IL15/COMT/CDKN1A/MAP3K5/CCND1/IL1A/POMC/TNFRSF11B/GLRX2/FGF23/TNF/SIRT2/BCL2</t>
  </si>
  <si>
    <t xml:space="preserve">HP_ABNORMAL_UMBILICUS_MORPHOLOGY</t>
  </si>
  <si>
    <t xml:space="preserve">LMOD1/COMT/IDS</t>
  </si>
  <si>
    <t xml:space="preserve">GOBP_POSITIVE_REGULATION_OF_CD4_POSITIVE_ALPHA_BETA_T_CELL_ACTIVATION</t>
  </si>
  <si>
    <t xml:space="preserve">tags=33%, list=26%, signal=25%</t>
  </si>
  <si>
    <t xml:space="preserve">CD86/IL12RB1/IL12B/CD83</t>
  </si>
  <si>
    <t xml:space="preserve">GOBP_CYTOSOLIC_TRANSPORT</t>
  </si>
  <si>
    <t xml:space="preserve">tags=25%, list=6%, signal=24%</t>
  </si>
  <si>
    <t xml:space="preserve">WDR91/SNX5/EVI5</t>
  </si>
  <si>
    <t xml:space="preserve">RICKMAN_TUMOR_DIFFERENTIATED_MODERATELY_VS_POORLY_UP</t>
  </si>
  <si>
    <t xml:space="preserve">tags=25%, list=15%, signal=21%</t>
  </si>
  <si>
    <t xml:space="preserve">ADAM12/IDS/NAGA</t>
  </si>
  <si>
    <t xml:space="preserve">KEGG_ADIPOCYTOKINE_SIGNALING_PATHWAY</t>
  </si>
  <si>
    <t xml:space="preserve">tags=43%, list=18%, signal=36%</t>
  </si>
  <si>
    <t xml:space="preserve">AKT2/STK11/NFKB1/AGRP/NFKBIE/POMC</t>
  </si>
  <si>
    <t xml:space="preserve">JOHNSTONE_PARVB_TARGETS_2_DN</t>
  </si>
  <si>
    <t xml:space="preserve">TNFAIP8/CASP1/UBR2/FOXJ3</t>
  </si>
  <si>
    <t xml:space="preserve">REACTOME_VESICLE_MEDIATED_TRANSPORT</t>
  </si>
  <si>
    <t xml:space="preserve">HP_RECURRENT_BACTERIAL_INFECTIONS</t>
  </si>
  <si>
    <t xml:space="preserve">tags=35%, list=26%, signal=27%</t>
  </si>
  <si>
    <t xml:space="preserve">CD79B/AP3B1/BLNK/IL12RB1/CD40LG/TNFRSF13C</t>
  </si>
  <si>
    <t xml:space="preserve">BLANCO_MELO_BETA_INTERFERON_TREATED_BRONCHIAL_EPITHELIAL_CELLS_DN</t>
  </si>
  <si>
    <t xml:space="preserve">VAV3/RAP1GAP/SPRR3/IRAG2/EPB41L3/NBEAL2/KLK13</t>
  </si>
  <si>
    <t xml:space="preserve">PEREZ_TP63_TARGETS</t>
  </si>
  <si>
    <t xml:space="preserve">METAP2/FOXO3/NPPC/IGF1R/IFIT3/EPB41L3/LAMP3/ASS1</t>
  </si>
  <si>
    <t xml:space="preserve">GOCC_SECRETORY_VESICLE</t>
  </si>
  <si>
    <t xml:space="preserve">tags=22%, list=20%, signal=20%</t>
  </si>
  <si>
    <t xml:space="preserve">RPH3A/ACAA1/S100A11/TIMP2/NPPC/ADGRE3/ITPR1/BAIAP2/SMPD1/SNAP25/NFKB1/RAB3IL1/IRAG2/ITGAL/LAMP3/STXBP3/EBAG9/ICA1/SIGLEC9/POMC/NBEAL2/VEGFB/ADGRG3/CEACAM8</t>
  </si>
  <si>
    <t xml:space="preserve">GOBP_POSITIVE_REGULATION_OF_I_KAPPAB_KINASE_NF_KAPPAB_SIGNALING</t>
  </si>
  <si>
    <t xml:space="preserve">tags=18%, list=14%, signal=16%</t>
  </si>
  <si>
    <t xml:space="preserve">EDAR/CASP1/CHUK/TAB2/DDX21/DHX36/TRIM25</t>
  </si>
  <si>
    <t xml:space="preserve">FIGUEROA_AML_METHYLATION_CLUSTER_6_UP</t>
  </si>
  <si>
    <t xml:space="preserve">CBLN4/DNM3/PTPN14</t>
  </si>
  <si>
    <t xml:space="preserve">REACTOME_SIGNALING_BY_WNT</t>
  </si>
  <si>
    <t xml:space="preserve">AKT2/RSPO1/WIF1/USP8/ITPR1</t>
  </si>
  <si>
    <t xml:space="preserve">PID_GLYPICAN_1PATHWAY</t>
  </si>
  <si>
    <t xml:space="preserve">tags=80%, list=21%, signal=64%</t>
  </si>
  <si>
    <t xml:space="preserve">SMAD2/TGFB1/FGR/SLIT2/GPC1/VEGFA/LCK/FGF2</t>
  </si>
  <si>
    <t xml:space="preserve">BYSTRYKH_HEMATOPOIESIS_STEM_CELL_QTL_TRANS</t>
  </si>
  <si>
    <t xml:space="preserve">tags=30%, list=25%, signal=24%</t>
  </si>
  <si>
    <t xml:space="preserve">CSNK1D/GFRA1/PCBP2/SMPD1/NFKB1/UBE2Z/KIAA0319L/COMT/NMI/NFKBIE/TNFSF12/HRH1/NBEAL2/VEGFB/IL18R1/AXIN1/IL12B/PGR</t>
  </si>
  <si>
    <t xml:space="preserve">GOBP_NUCLEOBASE_CONTAINING_SMALL_MOLECULE_METABOLIC_PROCESS</t>
  </si>
  <si>
    <t xml:space="preserve">UNG/NOS2/MVK/EPHA2/IDO1/SULT2A1/FUT8/ADSL/TYMS/TK1/DUT/ACP3/GPD1/PARP1</t>
  </si>
  <si>
    <t xml:space="preserve">VERHAAK_GLIOBLASTOMA_MESENCHYMAL</t>
  </si>
  <si>
    <t xml:space="preserve">ADAM12/CASP8/S100A11/KYNU/CAST/RABGAP1L/SIGLEC9/CD4/FXYD5/LRRFIP1/LY96/ANXA2</t>
  </si>
  <si>
    <t xml:space="preserve">GOBP_CENTRAL_NERVOUS_SYSTEM_DEVELOPMENT</t>
  </si>
  <si>
    <t xml:space="preserve">CSNK1D/FOXO3/BCR/NUMB/CNTN2/SPTBN2/AIF1/BAIAP2/GIT1/PTEN/IGF1R/PSPN/CNP/MDGA1/TOP2B/STXBP3/MAPT/DNAJB1</t>
  </si>
  <si>
    <t xml:space="preserve">GOBP_NIK_NF_KAPPAB_SIGNALING</t>
  </si>
  <si>
    <t xml:space="preserve">PRDX1/CD86/CYLD/NMI/IRAK1/ADGRG3/IL18R1/IL12B/RIPK3/TNF</t>
  </si>
  <si>
    <t xml:space="preserve">GOBP_EXECUTION_PHASE_OF_APOPTOSIS</t>
  </si>
  <si>
    <t xml:space="preserve">tags=14%, list=3%, signal=14%</t>
  </si>
  <si>
    <t xml:space="preserve">BLANCO_MELO_BRONCHIAL_EPITHELIAL_CELLS_INFLUENZA_A_DEL_NS1_INFECTION_UP</t>
  </si>
  <si>
    <t xml:space="preserve">tags=29%, list=19%, signal=26%</t>
  </si>
  <si>
    <t xml:space="preserve">SPRY2/CASP7/TNFRSF9/PIK3AP1/IL22RA1/NFKB1/CSF1/CNP/IFIT3/ADM/CYLD/IL15/DAPP1/NMI/RABGAP1L/EHD4/NUB1/IL1A/GBP2/BMP4/IMPA1/MEF2C/SUSD4/HBEGF/IL36G</t>
  </si>
  <si>
    <t xml:space="preserve">GAVIN_FOXP3_TARGETS_CLUSTER_P4</t>
  </si>
  <si>
    <t xml:space="preserve">tags=55%, list=28%, signal=39%</t>
  </si>
  <si>
    <t xml:space="preserve">CD79B/TNFRSF9/IL1RL2/CAPN3/CD83/PRKAR1B</t>
  </si>
  <si>
    <t xml:space="preserve">WP_LTF_DANGER_SIGNAL_RESPONSE_PATHWAY</t>
  </si>
  <si>
    <t xml:space="preserve">NFKB1/IRAK1/IL1A/IFNB1/TNF</t>
  </si>
  <si>
    <t xml:space="preserve">GOBP_POSITIVE_REGULATION_OF_CD4_POSITIVE_ALPHA_BETA_T_CELL_DIFFERENTIATION</t>
  </si>
  <si>
    <t xml:space="preserve">GOMF_ION_TRANSMEMBRANE_TRANSPORTER_ACTIVITY</t>
  </si>
  <si>
    <t xml:space="preserve">GOBP_STEROID_BIOSYNTHETIC_PROCESS</t>
  </si>
  <si>
    <t xml:space="preserve">IGF1R/NFKB1/ADM/CYB5R2/IL1A/TNF</t>
  </si>
  <si>
    <t xml:space="preserve">HP_ABNORMALITY_OF_ALKALINE_PHOSPHATASE_LEVEL</t>
  </si>
  <si>
    <t xml:space="preserve">BCR/TNFRSF11B/IL12RB1/FGF23</t>
  </si>
  <si>
    <t xml:space="preserve">GOBP_REGULATION_OF_CARBOHYDRATE_BIOSYNTHETIC_PROCESS</t>
  </si>
  <si>
    <t xml:space="preserve">GOBP_KERATINOCYTE_DIFFERENTIATION</t>
  </si>
  <si>
    <t xml:space="preserve">BCR/REG3G/SPRR3/IL1A</t>
  </si>
  <si>
    <t xml:space="preserve">GOBP_PEPTIDYL_LYSINE_MODIFICATION</t>
  </si>
  <si>
    <t xml:space="preserve">tags=21%, list=19%, signal=17%</t>
  </si>
  <si>
    <t xml:space="preserve">SUMO1/HDAC9/HDAC5/RANBP2</t>
  </si>
  <si>
    <t xml:space="preserve">KEGG_FOCAL_ADHESION</t>
  </si>
  <si>
    <t xml:space="preserve">tags=32%, list=19%, signal=26%</t>
  </si>
  <si>
    <t xml:space="preserve">AKT2/VAV3/PTEN/IGF1R/ITGB6/PXN/CCND1/VEGFB</t>
  </si>
  <si>
    <t xml:space="preserve">GOBP_POSITIVE_REGULATION_OF_CELL_CYCLE_PROCESS</t>
  </si>
  <si>
    <t xml:space="preserve">tags=29%, list=17%, signal=24%</t>
  </si>
  <si>
    <t xml:space="preserve">UBE2E2/AIF1/IGF1R/CCND1/CRNN/IL1A</t>
  </si>
  <si>
    <t xml:space="preserve">KEGG_MELANOMA</t>
  </si>
  <si>
    <t xml:space="preserve">AKT2/PTEN/IGF1R/CDKN1A/CCND1</t>
  </si>
  <si>
    <t xml:space="preserve">GOBP_POSITIVE_REGULATION_OF_LEUKOCYTE_CHEMOTAXIS</t>
  </si>
  <si>
    <t xml:space="preserve">STK39/AIF1/CSF1/MSTN/VEGFB/DAPK2</t>
  </si>
  <si>
    <t xml:space="preserve">GOBP_LEUKOCYTE_MEDIATED_CYTOTOXICITY</t>
  </si>
  <si>
    <t xml:space="preserve">PRDX1/LAG3/GZMB/SERPINB4/KLRK1/IL12RB1/IL12B/RIPK3/STX7/CRTAM/KIR3DL1/SH2D1A/SERPINB9</t>
  </si>
  <si>
    <t xml:space="preserve">CONCANNON_APOPTOSIS_BY_EPOXOMICIN_UP</t>
  </si>
  <si>
    <t xml:space="preserve">tags=24%, list=14%, signal=21%</t>
  </si>
  <si>
    <t xml:space="preserve">CASP7/LAMP3/DNAJB1/IL15/CDKN1A</t>
  </si>
  <si>
    <t xml:space="preserve">CHICAS_RB1_TARGETS_CONFLUENT</t>
  </si>
  <si>
    <t xml:space="preserve">tags=34%, list=24%, signal=27%</t>
  </si>
  <si>
    <t xml:space="preserve">LMOD1/TIMP2/EVL/SMPD1/PXN/ASS1/NMI/RABGAP1L/ICA1/GBP2/BMP4/AHNAK/ANXA2/MINDY2</t>
  </si>
  <si>
    <t xml:space="preserve">WP_SMALL_CELL_LUNG_CANCER</t>
  </si>
  <si>
    <t xml:space="preserve">CASP8/AKT2/PTEN/NFKB1/CDKN1A/CCND1</t>
  </si>
  <si>
    <t xml:space="preserve">HP_ABNORMALITY_OF_SKIN_PHYSIOLOGY</t>
  </si>
  <si>
    <t xml:space="preserve">tags=23%, list=17%, signal=20%</t>
  </si>
  <si>
    <t xml:space="preserve">CASP8/CD79B/USP8/NFKB1/AP3B1/COMT/IRAK1/BLNK/IL31RA</t>
  </si>
  <si>
    <t xml:space="preserve">HP_PECTUS_CARINATUM</t>
  </si>
  <si>
    <t xml:space="preserve">tags=50%, list=39%, signal=31%</t>
  </si>
  <si>
    <t xml:space="preserve">CHRM3/SNAP25/TNFRSF11B/TGFBR1/MAP2K1/CBS/MME/SIL1</t>
  </si>
  <si>
    <t xml:space="preserve">HOELZEL_NF1_TARGETS_DN</t>
  </si>
  <si>
    <t xml:space="preserve">tags=38%, list=21%, signal=30%</t>
  </si>
  <si>
    <t xml:space="preserve">UBE2E2/FOXO3/ADM/GFRA2/EDNRB/LRRN1</t>
  </si>
  <si>
    <t xml:space="preserve">ZHONG_SECRETOME_OF_LUNG_CANCER_AND_FIBROBLAST</t>
  </si>
  <si>
    <t xml:space="preserve">tags=19%, list=4%, signal=18%</t>
  </si>
  <si>
    <t xml:space="preserve">PRDX1/TIMP2/DNPEP</t>
  </si>
  <si>
    <t xml:space="preserve">HP_ABNORMALITY_OF_THE_UPPER_RESPIRATORY_TRACT</t>
  </si>
  <si>
    <t xml:space="preserve">NPM1/TARDBP/SMARCA4/KIF22/NBN</t>
  </si>
  <si>
    <t xml:space="preserve">GOBP_PEPTIDYL_TYROSINE_DEPHOSPHORYLATION</t>
  </si>
  <si>
    <t xml:space="preserve">PTPRZ1/PTPN1/ACP3</t>
  </si>
  <si>
    <t xml:space="preserve">GOMF_PROTEIN_TYROSINE_PHOSPHATASE_ACTIVITY</t>
  </si>
  <si>
    <t xml:space="preserve">PEREZ_TP53_AND_TP63_TARGETS</t>
  </si>
  <si>
    <t xml:space="preserve">tags=31%, list=7%, signal=30%</t>
  </si>
  <si>
    <t xml:space="preserve">SLIT2/PGF/NEFL/CHST2/MAFB</t>
  </si>
  <si>
    <t xml:space="preserve">GOBP_ORGANELLE_FUSION</t>
  </si>
  <si>
    <t xml:space="preserve">GOBP_PROTEIN_MATURATION</t>
  </si>
  <si>
    <t xml:space="preserve">METAP2/CASP8/CASP7/CNTN2</t>
  </si>
  <si>
    <t xml:space="preserve">WONG_MITOCHONDRIA_GENE_MODULE</t>
  </si>
  <si>
    <t xml:space="preserve">UNG/NQO1/SDHB/DUT</t>
  </si>
  <si>
    <t xml:space="preserve">GOBP_LOCALIZATION_WITHIN_MEMBRANE</t>
  </si>
  <si>
    <t xml:space="preserve">AKT2/NUMB/ZFAND2B/SNAP25/GZMB/ITGAL/EPB41L3/GPC5/AP3B1/NLGN1/EHD4/PDZK1/CAPN3/DPP6/DPP10/TNF</t>
  </si>
  <si>
    <t xml:space="preserve">GOBP_SULFUR_COMPOUND_METABOLIC_PROCESS</t>
  </si>
  <si>
    <t xml:space="preserve">tags=24%, list=18%, signal=20%</t>
  </si>
  <si>
    <t xml:space="preserve">MVK/MPST/SULT2A1/DPEP1/CHST2/ACP3</t>
  </si>
  <si>
    <t xml:space="preserve">GOBP_POSITIVE_REGULATION_OF_INFLAMMATORY_RESPONSE</t>
  </si>
  <si>
    <t xml:space="preserve">tags=19%, list=15%, signal=16%</t>
  </si>
  <si>
    <t xml:space="preserve">IDO1/CASP1/IL6/CCN4/IL2/IL33</t>
  </si>
  <si>
    <t xml:space="preserve">GHANDHI_BYSTANDER_IRRADIATION_UP</t>
  </si>
  <si>
    <t xml:space="preserve">FGF2/IL33</t>
  </si>
  <si>
    <t xml:space="preserve">KEGG_LYSOSOME</t>
  </si>
  <si>
    <t xml:space="preserve">SMPD1/AP3B1/LAMP3/IDS/NAGA</t>
  </si>
  <si>
    <t xml:space="preserve">REACTOME_NEURONAL_SYSTEM</t>
  </si>
  <si>
    <t xml:space="preserve">GIT1/SNAP25/EPB41L3/MAPT/COMT/NLGN1/NAAA/CAMK4</t>
  </si>
  <si>
    <t xml:space="preserve">HP_PATENT_DUCTUS_ARTERIOSUS</t>
  </si>
  <si>
    <t xml:space="preserve">CHRM3/PTEN/KYNU/COMT/TGFBR1/IGBP1/LAT2/ECE1/MAP2K1</t>
  </si>
  <si>
    <t xml:space="preserve">HP_ABNORMALITY_OF_PELVIC_GIRDLE_BONE_MORPHOLOGY</t>
  </si>
  <si>
    <t xml:space="preserve">IL2RB/MMP13/ANKRD11/FUT8/COL9A1/EXOSC3/SH3PXD2B/KLHL41/KIF22/MATN3</t>
  </si>
  <si>
    <t xml:space="preserve">HP_ABNORMAL_LOWER_LIMB_BONE_MORPHOLOGY</t>
  </si>
  <si>
    <t xml:space="preserve">IL2RB/MMP13/CHUK/LTBP3/COL9A1/SH3PXD2B/KIF22/MATN3/MAFB</t>
  </si>
  <si>
    <t xml:space="preserve">GOBP_GLIOGENESIS</t>
  </si>
  <si>
    <t xml:space="preserve">AKT2/CNTN2/CHRM1/PTEN/CSF1/CNP/MAPT</t>
  </si>
  <si>
    <t xml:space="preserve">GOBP_REGULATION_OF_UBIQUITIN_DEPENDENT_PROTEIN_CATABOLIC_PROCESS</t>
  </si>
  <si>
    <t xml:space="preserve">tags=47%, list=34%, signal=32%</t>
  </si>
  <si>
    <t xml:space="preserve">CSNK1D/PTEN/NUB1/AXIN1/SIRT2/FHIT/PYHIN1/PRKN</t>
  </si>
  <si>
    <t xml:space="preserve">GOBP_REGULATION_OF_VESICLE_MEDIATED_TRANSPORT</t>
  </si>
  <si>
    <t xml:space="preserve">tags=36%, list=29%, signal=27%</t>
  </si>
  <si>
    <t xml:space="preserve">BCR/AKT2/NUMB/RSPO1/GIT1/SMPD1/STXBP3/IL15/NLGN1/EHD4/CD22/ANXA2/TNF/SCARB1/DNAJC6/MAP2K1/PRKAR1B/IL4</t>
  </si>
  <si>
    <t xml:space="preserve">GOBP_REGULATION_OF_CELL_JUNCTION_ASSEMBLY</t>
  </si>
  <si>
    <t xml:space="preserve">tags=41%, list=12%, signal=37%</t>
  </si>
  <si>
    <t xml:space="preserve">ACVRL1/ACE2/EPHA2/ADGRB1/VEGFA/CLSTN2/KDR/ROBO2/SLITRK6/CLSTN3/FLRT2</t>
  </si>
  <si>
    <t xml:space="preserve">NAKAMURA_TUMOR_ZONE_PERIPHERAL_VS_CENTRAL_DN</t>
  </si>
  <si>
    <t xml:space="preserve">CSNK1D/BCR/BACH1/EGLN1/HNMT/PTEN/CAST/SERPINB4/ADM/DNAJB1/ASS1</t>
  </si>
  <si>
    <t xml:space="preserve">SENESE_HDAC1_TARGETS_UP</t>
  </si>
  <si>
    <t xml:space="preserve">tags=34%, list=25%, signal=27%</t>
  </si>
  <si>
    <t xml:space="preserve">BACH1/ITPR1/KYNU/CYB5R2/PXN/PTPRR/IDS/IL1A/TNFRSF11B/TGFBR1/FKBP15/LY96/GLIPR1</t>
  </si>
  <si>
    <t xml:space="preserve">GOBP_BLOOD_VESSEL_MORPHOGENESIS</t>
  </si>
  <si>
    <t xml:space="preserve">tags=8%, list=5%, signal=9%</t>
  </si>
  <si>
    <t xml:space="preserve">ADAM12/MYO1E/SPRY2/CASP8/NOS3/EGLN1/VAV3</t>
  </si>
  <si>
    <t xml:space="preserve">MIKKELSEN_MCV6_HCP_WITH_H3K27ME3</t>
  </si>
  <si>
    <t xml:space="preserve">tags=21%, list=11%, signal=19%</t>
  </si>
  <si>
    <t xml:space="preserve">SCN4B/TIMP2/RSPO1/CNTN2/AFAP1L1/SPTBN2/CCK/EPB41L3</t>
  </si>
  <si>
    <t xml:space="preserve">GOBP_POSITIVE_REGULATION_OF_CELL_PROJECTION_ORGANIZATION</t>
  </si>
  <si>
    <t xml:space="preserve">tags=27%, list=20%, signal=23%</t>
  </si>
  <si>
    <t xml:space="preserve">OCLN/STK11/DNM3/BAIAP2/IGF1R/MAPT/MSTN/NLGN1/NCKIPSD/TGFBR1</t>
  </si>
  <si>
    <t xml:space="preserve">GOBP_REGULATION_OF_CELLULAR_COMPONENT_MOVEMENT</t>
  </si>
  <si>
    <t xml:space="preserve">tags=26%, list=24%, signal=23%</t>
  </si>
  <si>
    <t xml:space="preserve">STK39/FOXO3/SPRY2/BCR/AKT2/STK11/S100A11/NOS3/NUMB/EVL/AIF1/PTEN/IGF1R/CSF1/CD274/PTPRR/MSTN/PLCG1/IL1A/BMP4/MEF2C/HBEGF/VEGFB/ADGRG3/TGFBR1/DAPK2/KLRK1/IGBP1/RECK/FGF23/RIPK3/TNF/SCARB1</t>
  </si>
  <si>
    <t xml:space="preserve">GOBP_REGULATION_OF_PROTEOLYSIS</t>
  </si>
  <si>
    <t xml:space="preserve">tags=30%, list=25%, signal=25%</t>
  </si>
  <si>
    <t xml:space="preserve">CSNK1D/CASP8/TIMP2/CNTN2/PTEN/UBE2Z/WFDC3/CAST/SERPINB4/LAMP3/MAPT/CST5/SERPINI2/MAP3K5/NUB1/ATXN3/CAPN3/IGBP1/AXIN1/RECK/ANXA2/TNF/PSME2/SIRT2</t>
  </si>
  <si>
    <t xml:space="preserve">GOBP_TISSUE_DEVELOPMENT</t>
  </si>
  <si>
    <t xml:space="preserve">tags=26%, list=18%, signal=25%</t>
  </si>
  <si>
    <t xml:space="preserve">GDNF/POF1B/KEL/EPHA2/SMURF1/NELL1/DKK4/LAMB1/SMAD1/MMP13/SCRIB/GPC1/HDAC9/EDAR/PPL/IL6/FGF19/CCN4/LTBP3/PLA2G10/VEGFA/PHLDB1/PKD2/RSPO3/SMAD5/FRZB/SERPINB5/KDR/FGF2/ROBO2/SLITRK6/TYMS/SH3PXD2B/RYK/KRT19/KLHL41/ZBTB17/CCN1/NPY/MATN3</t>
  </si>
  <si>
    <t xml:space="preserve">HP_HAMARTOMA</t>
  </si>
  <si>
    <t xml:space="preserve">TOOKER_GEMCITABINE_RESISTANCE_DN</t>
  </si>
  <si>
    <t xml:space="preserve">tags=30%, list=20%, signal=24%</t>
  </si>
  <si>
    <t xml:space="preserve">STK39/AHSA1/GLRX2</t>
  </si>
  <si>
    <t xml:space="preserve">HP_ACUTE_LEUKEMIA</t>
  </si>
  <si>
    <t xml:space="preserve">SAMD9L/NPM1/NBN</t>
  </si>
  <si>
    <t xml:space="preserve">GOBP_RESPONSE_TO_PURINE_CONTAINING_COMPOUND</t>
  </si>
  <si>
    <t xml:space="preserve">HSP90B1/PKD2/GPD1</t>
  </si>
  <si>
    <t xml:space="preserve">YOSHIMURA_MAPK8_TARGETS_UP</t>
  </si>
  <si>
    <t xml:space="preserve">tags=22%, list=18%, signal=21%</t>
  </si>
  <si>
    <t xml:space="preserve">CSNK1D/CALCB/CD79B/CNTN2/DNPEP/NPPC/PDE4C/SPTBN2/ITPR1/RGS8/SNCG/IGF1R/SNAP25/KYNU/GZMB/CCK/MYL3/MAPT/ASS1/SERPINI2/CDKN1A/SSB/NLGN1/IL1RL2/CCND1/IL1A/IMPA1</t>
  </si>
  <si>
    <t xml:space="preserve">FORTSCHEGGER_PHF8_TARGETS_DN</t>
  </si>
  <si>
    <t xml:space="preserve">tags=40%, list=22%, signal=32%</t>
  </si>
  <si>
    <t xml:space="preserve">S100A16/STK39/EGLN1/BAIAP2/CAST/IFIT3/TMEM25/C9orf40/CYB5R2/PXN/IDS/RABGAP1L/NFKBIE/IMPA1/PDZK1/TGFBR1/IFIT1/AHNAK/PRRT3</t>
  </si>
  <si>
    <t xml:space="preserve">GOBP_POSITIVE_REGULATION_OF_LYMPHOCYTE_DIFFERENTIATION</t>
  </si>
  <si>
    <t xml:space="preserve">tags=36%, list=29%, signal=26%</t>
  </si>
  <si>
    <t xml:space="preserve">FOXO3/CD86/AP3B1/IL15/IL1RL2/IL12RB1/IL12B/CD83/IL4</t>
  </si>
  <si>
    <t xml:space="preserve">GOBP_REGULATION_OF_AUTOPHAGY</t>
  </si>
  <si>
    <t xml:space="preserve">tags=43%, list=34%, signal=30%</t>
  </si>
  <si>
    <t xml:space="preserve">FOXO3/STK11/SNX5/ITPR1/FOXO1/LAMP3/MAPT/DAPK2/SIRT2/BCL2/BNIP3L/IL4/ZC3H12A/ATP6V0D1/TRIM21/TIGAR/PRKN/ABL1</t>
  </si>
  <si>
    <t xml:space="preserve">GOBP_NEGATIVE_REGULATION_OF_EXTRINSIC_APOPTOTIC_SIGNALING_PATHWAY</t>
  </si>
  <si>
    <t xml:space="preserve">tags=47%, list=29%, signal=34%</t>
  </si>
  <si>
    <t xml:space="preserve">NOS3/GFRAL/IL1A/BMP4/TGFBR1/TNF/BCL2/SCG2/IL4</t>
  </si>
  <si>
    <t xml:space="preserve">GOBP_REGULATION_OF_OSTEOBLAST_DIFFERENTIATION</t>
  </si>
  <si>
    <t xml:space="preserve">KEGG_ALLOGRAFT_REJECTION</t>
  </si>
  <si>
    <t xml:space="preserve">tags=58%, list=29%, signal=42%</t>
  </si>
  <si>
    <t xml:space="preserve">CD86/GZMB/IL12B/TNF/CD40LG/IL4/CD28</t>
  </si>
  <si>
    <t xml:space="preserve">HP_VENTRICULAR_ARRHYTHMIA</t>
  </si>
  <si>
    <t xml:space="preserve">SCN4B/KYNU/MYL3/CSF2RB/DPP6/ECE1</t>
  </si>
  <si>
    <t xml:space="preserve">GOBP_POSITIVE_REGULATION_OF_PROTEIN_SECRETION</t>
  </si>
  <si>
    <t xml:space="preserve">tags=75%, list=50%, signal=38%</t>
  </si>
  <si>
    <t xml:space="preserve">IL1A/PFKFB2/GCG/CD38/CD33/IL13/STX4/TLR4/PSMD9/ADAM8/EZR/VSNL1</t>
  </si>
  <si>
    <t xml:space="preserve">HP_ABNORMAL_BONE_STRUCTURE</t>
  </si>
  <si>
    <t xml:space="preserve">tags=19%, list=12%, signal=17%</t>
  </si>
  <si>
    <t xml:space="preserve">SCARB2/SDHB/FUT8/SH3PXD2B/NPM1/KIF22/MATN3/MAFB</t>
  </si>
  <si>
    <t xml:space="preserve">GOBP_POSITIVE_REGULATION_OF_PROTEASOMAL_UBIQUITIN_DEPENDENT_PROTEIN_CATABOLIC_PROCESS</t>
  </si>
  <si>
    <t xml:space="preserve">CSNK1D/NUB1/AXIN1/SIRT2</t>
  </si>
  <si>
    <t xml:space="preserve">GOMF_TRANSFERASE_ACTIVITY_TRANSFERRING_PHOSPHORUS_CONTAINING_GROUPS</t>
  </si>
  <si>
    <t xml:space="preserve">tags=25%, list=21%, signal=21%</t>
  </si>
  <si>
    <t xml:space="preserve">GOMF_TUMOR_NECROSIS_FACTOR_RECEPTOR_SUPERFAMILY_BINDING</t>
  </si>
  <si>
    <t xml:space="preserve">tags=45%, list=28%, signal=33%</t>
  </si>
  <si>
    <t xml:space="preserve">JECHLINGER_EPITHELIAL_TO_MESENCHYMAL_TRANSITION_UP</t>
  </si>
  <si>
    <t xml:space="preserve">tags=27%, list=11%, signal=25%</t>
  </si>
  <si>
    <t xml:space="preserve">CCK/IFIT3/MMP12</t>
  </si>
  <si>
    <t xml:space="preserve">GOBP_MEMBRANE_DOCKING</t>
  </si>
  <si>
    <t xml:space="preserve">tags=55%, list=35%, signal=36%</t>
  </si>
  <si>
    <t xml:space="preserve">SNAP25/STXBP3/STX5/STX7/VAMP8/STX4</t>
  </si>
  <si>
    <t xml:space="preserve">RASHI_RESPONSE_TO_IONIZING_RADIATION_2</t>
  </si>
  <si>
    <t xml:space="preserve">OCLN/CSF1/CDKN1A/CAPN3</t>
  </si>
  <si>
    <t xml:space="preserve">HP_APNEA</t>
  </si>
  <si>
    <t xml:space="preserve">tags=21%, list=15%, signal=18%</t>
  </si>
  <si>
    <t xml:space="preserve">NDUFAF2/SNAP25/IDS</t>
  </si>
  <si>
    <t xml:space="preserve">GOBP_POSTSYNAPSE_ORGANIZATION</t>
  </si>
  <si>
    <t xml:space="preserve">DNM3/SPTBN2/BAIAP2/PTEN/IGF1R</t>
  </si>
  <si>
    <t xml:space="preserve">HP_DELAYED_GROSS_MOTOR_DEVELOPMENT</t>
  </si>
  <si>
    <t xml:space="preserve">ITPR1/PTEN/SMPD1</t>
  </si>
  <si>
    <t xml:space="preserve">GOBP_KIDNEY_MORPHOGENESIS</t>
  </si>
  <si>
    <t xml:space="preserve">GCNT1/GDNF/VEGFA/PKD2/FGF2</t>
  </si>
  <si>
    <t xml:space="preserve">WP_FAS_LIGAND_PATHWAY_AND_STRESS_INDUCTION_OF_HEAT_SHOCK_PROTEINS</t>
  </si>
  <si>
    <t xml:space="preserve">HP_PNEUMONIA</t>
  </si>
  <si>
    <t xml:space="preserve">tags=12%, list=2%, signal=13%</t>
  </si>
  <si>
    <t xml:space="preserve">SMARCA4/RANBP2/NBN</t>
  </si>
  <si>
    <t xml:space="preserve">GOMF_TRANSPORTER_ACTIVITY</t>
  </si>
  <si>
    <t xml:space="preserve">SCN4B/ITPR1/IGF1R/SNAP25</t>
  </si>
  <si>
    <t xml:space="preserve">KEGG_HUNTINGTONS_DISEASE</t>
  </si>
  <si>
    <t xml:space="preserve">CASP8/ITPR1</t>
  </si>
  <si>
    <t xml:space="preserve">HP_GLUCOSE_INTOLERANCE</t>
  </si>
  <si>
    <t xml:space="preserve">AKT2/NDUFAF2/USP8/IGF1R</t>
  </si>
  <si>
    <t xml:space="preserve">GOBP_REGULATION_OF_PROTEIN_IMPORT</t>
  </si>
  <si>
    <t xml:space="preserve">tags=60%, list=20%, signal=49%</t>
  </si>
  <si>
    <t xml:space="preserve">TGFB1/HCLS1/MAVS/SUMO1/TPR/TARDBP</t>
  </si>
  <si>
    <t xml:space="preserve">HP_IMMUNODEFICIENCY</t>
  </si>
  <si>
    <t xml:space="preserve">BCR/CD79B/USP8/PTEN/NFKB1/COMT/BLNK/TNFSF12/IL12RB1/IL12B/CD40LG/TNFRSF13C</t>
  </si>
  <si>
    <t xml:space="preserve">GOBP_REGULATION_OF_VASCULATURE_DEVELOPMENT</t>
  </si>
  <si>
    <t xml:space="preserve">tags=8%, list=4%, signal=8%</t>
  </si>
  <si>
    <t xml:space="preserve">ADAM12/SPRY2/NOS3/EGLN1</t>
  </si>
  <si>
    <t xml:space="preserve">GOMF_PROTEIN_CONTAINING_COMPLEX_BINDING</t>
  </si>
  <si>
    <t xml:space="preserve">RPH3A/MYO1E/CASP8/STK11/GFRA1/NDUFAF2/SPTBN2/AIF1/GIT1/PTEN/IGF1R/ITGB6/ITGAL/MMP12/STXBP3/MAPT/CDKN1A/KIFAP3/CCND1/NCKIPSD/PDZK1/CD4/IFNB1/CD22/TGFBR1</t>
  </si>
  <si>
    <t xml:space="preserve">GOBP_REGULATION_OF_CELL_CYCLE</t>
  </si>
  <si>
    <t xml:space="preserve">tags=22%, list=18%, signal=19%</t>
  </si>
  <si>
    <t xml:space="preserve">UBE2E2/BCR/AKT2/AFAP1L2/STK11/NPPC/AIF1/GIT1/PTEN/IGF1R/CYLD/CDKN1A/CCND1/CRNN/IL1A/BMP4</t>
  </si>
  <si>
    <t xml:space="preserve">GOBP_PROTEIN_IMPORT</t>
  </si>
  <si>
    <t xml:space="preserve">tags=25%, list=3%, signal=25%</t>
  </si>
  <si>
    <t xml:space="preserve">MAVS/SUMO1/TPR/TARDBP/RANBP2</t>
  </si>
  <si>
    <t xml:space="preserve">REACTOME_CLASS_A_1_RHODOPSIN_LIKE_RECEPTORS</t>
  </si>
  <si>
    <t xml:space="preserve">CHRM3/CHRM1/INSL5/CCK/PROK1/EDNRB/POMC/HRH1</t>
  </si>
  <si>
    <t xml:space="preserve">HSIAO_HOUSEKEEPING_GENES</t>
  </si>
  <si>
    <t xml:space="preserve">RBPMS/FUS/NPM1/PARP1/RPL14</t>
  </si>
  <si>
    <t xml:space="preserve">GOBP_POSITIVE_REGULATION_OF_LOCOMOTION</t>
  </si>
  <si>
    <t xml:space="preserve">tags=22%, list=20%, signal=19%</t>
  </si>
  <si>
    <t xml:space="preserve">STK39/SPRY2/AKT2/S100A11/NOS3/NUMB/AIF1/IGF1R/CSF1/CD274/MSTN/PLCG1/IL1A/BMP4/HBEGF/VEGFB/TGFBR1/DAPK2</t>
  </si>
  <si>
    <t xml:space="preserve">HP_ABNORMALITY_OF_THE_LOWER_URINARY_TRACT</t>
  </si>
  <si>
    <t xml:space="preserve">SDHB/FUS/PDCD1/ROBO2/NEFL/NPM1/KLHL41/SMARCA4/NBN</t>
  </si>
  <si>
    <t xml:space="preserve">MONNIER_POSTRADIATION_TUMOR_ESCAPE_DN</t>
  </si>
  <si>
    <t xml:space="preserve">tags=46%, list=32%, signal=32%</t>
  </si>
  <si>
    <t xml:space="preserve">S100A16/CASP8/DNPEP/ZFAND2B/CAST/RABGAP1L/GBP2/FLT3LG/PBXIP1/MINDY2/BCL2/BNIP3L/STX7/WNT9A/TRIM21/CTSO</t>
  </si>
  <si>
    <t xml:space="preserve">HP_INCREASED_HEAD_CIRCUMFERENCE</t>
  </si>
  <si>
    <t xml:space="preserve">tags=29%, list=22%, signal=23%</t>
  </si>
  <si>
    <t xml:space="preserve">INPPL1/PTEN/SMPD1/IDS/ERF/TNFRSF11B/IGBP1</t>
  </si>
  <si>
    <t xml:space="preserve">GOCC_LATE_ENDOSOME</t>
  </si>
  <si>
    <t xml:space="preserve">tags=43%, list=29%, signal=31%</t>
  </si>
  <si>
    <t xml:space="preserve">WDR91/GFRA1/TMEM25/LAMP3/IL12B/ANXA2/MAP2K1/PRKAR1B/STX7</t>
  </si>
  <si>
    <t xml:space="preserve">HP_ABNORMAL_BLEEDING</t>
  </si>
  <si>
    <t xml:space="preserve">tags=26%, list=20%, signal=22%</t>
  </si>
  <si>
    <t xml:space="preserve">OCLN/STK11/USP8/PTEN/SMPD1/NFKB1/AP3B1/COMT/CDKN1A/TNFSF12/NBEAL2/TGFBR1</t>
  </si>
  <si>
    <t xml:space="preserve">HP_MACULE</t>
  </si>
  <si>
    <t xml:space="preserve">IL6/SDHB/SH3PXD2B/NPM1/NBN</t>
  </si>
  <si>
    <t xml:space="preserve">GOBP_MICROTUBULE_BASED_MOVEMENT</t>
  </si>
  <si>
    <t xml:space="preserve">NEFL/KIF22/KIF4A</t>
  </si>
  <si>
    <t xml:space="preserve">GOBP_CELLULAR_AMIDE_METABOLIC_PROCESS</t>
  </si>
  <si>
    <t xml:space="preserve">PCSK7/IL6/DPEP1/RC3H1/ARG1/EIF4E2/EXOSC3/TARBP2/TYMS/NPM1/TARDBP/CCN1/DHX36/RPL14</t>
  </si>
  <si>
    <t xml:space="preserve">GOCC_NEURON_PROJECTION_TERMINUS</t>
  </si>
  <si>
    <t xml:space="preserve">CHRM1/SNCG/BAIAP2/GIT1</t>
  </si>
  <si>
    <t xml:space="preserve">REACTOME_G_ALPHA_S_SIGNALLING_EVENTS</t>
  </si>
  <si>
    <t xml:space="preserve">CALCB/PDE4C/ADM/POMC</t>
  </si>
  <si>
    <t xml:space="preserve">KEGG_ACUTE_MYELOID_LEUKEMIA</t>
  </si>
  <si>
    <t xml:space="preserve">AKT2/NFKB1/CCND1</t>
  </si>
  <si>
    <t xml:space="preserve">GOCC_NUCLEAR_SPECK</t>
  </si>
  <si>
    <t xml:space="preserve">tags=35%, list=9%, signal=32%</t>
  </si>
  <si>
    <t xml:space="preserve">FNDC1/SUMO1/PPIE/HDAC5/SRPK2/CKAP4/KIF22/DHX36</t>
  </si>
  <si>
    <t xml:space="preserve">GOMF_NUCLEOSIDE_TRIPHOSPHATASE_REGULATOR_ACTIVITY</t>
  </si>
  <si>
    <t xml:space="preserve">tags=28%, list=9%, signal=26%</t>
  </si>
  <si>
    <t xml:space="preserve">BCR/VAV3/RAP1GAP/EVI5/RGS8/GIT1/RAB3IL1</t>
  </si>
  <si>
    <t xml:space="preserve">GOBP_RAS_PROTEIN_SIGNAL_TRANSDUCTION</t>
  </si>
  <si>
    <t xml:space="preserve">SPRY2/BCR/USP8/AIF1/CSF1/CDKN1A</t>
  </si>
  <si>
    <t xml:space="preserve">BASAKI_YBX1_TARGETS_DN</t>
  </si>
  <si>
    <t xml:space="preserve">SPRY2/VAV3/RAP1GAP/PTEN/ADM/CA12/ASS1</t>
  </si>
  <si>
    <t xml:space="preserve">HP_ABNORMALITY_OF_THE_VOICE</t>
  </si>
  <si>
    <t xml:space="preserve">IGF1R/SNAP25/MAPT/COMT/IDS/BMP4/ATXN3/LAT2/DNAJC6</t>
  </si>
  <si>
    <t xml:space="preserve">GOBP_CAMERA_TYPE_EYE_DEVELOPMENT</t>
  </si>
  <si>
    <t xml:space="preserve">tags=44%, list=12%, signal=40%</t>
  </si>
  <si>
    <t xml:space="preserve">ACVRL1/EPHA2/VEGFA/KDR/FGF2/SLITRK6/CASP2/SMARCA4</t>
  </si>
  <si>
    <t xml:space="preserve">GOBP_PROTEIN_PROCESSING</t>
  </si>
  <si>
    <t xml:space="preserve">GOBP_IMPORT_INTO_NUCLEUS</t>
  </si>
  <si>
    <t xml:space="preserve">tags=28%, list=3%, signal=27%</t>
  </si>
  <si>
    <t xml:space="preserve">MIKKELSEN_MEF_ICP_WITH_H3K27ME3</t>
  </si>
  <si>
    <t xml:space="preserve">tags=44%, list=30%, signal=31%</t>
  </si>
  <si>
    <t xml:space="preserve">CALCB/RGS8/LPO/CA14/TNF/TNFRSF13C/RTBDN</t>
  </si>
  <si>
    <t xml:space="preserve">GOBP_CELL_CELL_JUNCTION_ORGANIZATION</t>
  </si>
  <si>
    <t xml:space="preserve">tags=39%, list=25%, signal=30%</t>
  </si>
  <si>
    <t xml:space="preserve">OCLN/NUMB/EPB41L3/TGFBR1/MPP7/TNF/IL17A</t>
  </si>
  <si>
    <t xml:space="preserve">GOBP_HEART_PROCESS</t>
  </si>
  <si>
    <t xml:space="preserve">SCN4B/NOS3/MYL3/ADM/EDNRB/HBEGF/VEGFB</t>
  </si>
  <si>
    <t xml:space="preserve">GOBP_INTERLEUKIN_2_PRODUCTION</t>
  </si>
  <si>
    <t xml:space="preserve">tags=53%, list=35%, signal=35%</t>
  </si>
  <si>
    <t xml:space="preserve">LAG3/CD86/IL1A/CD4/CD83/CD28/ABL1/IL17F</t>
  </si>
  <si>
    <t xml:space="preserve">GOMF_ENZYME_INHIBITOR_ACTIVITY</t>
  </si>
  <si>
    <t xml:space="preserve">SPRY2/TIMP2/UBE2Z/WFDC3/CAST/SERPINB4/CST5/SERPINI2/CDKN1A</t>
  </si>
  <si>
    <t xml:space="preserve">GOBP_CELL_KILLING</t>
  </si>
  <si>
    <t xml:space="preserve">tags=55%, list=40%, signal=34%</t>
  </si>
  <si>
    <t xml:space="preserve">PRDX1/LAG3/GZMB/SERPINB4/KLRK1/IL12RB1/IL12B/RIPK3/IL4/STX7/CRTAM/S100A12/KIR3DL1/SH2D1A/SERPINB9/IL13/DEFB103A/CTSH/IL11/CLEC7A/NCR1</t>
  </si>
  <si>
    <t xml:space="preserve">GOBP_CELLULAR_RESPONSE_TO_MECHANICAL_STIMULUS</t>
  </si>
  <si>
    <t xml:space="preserve">CASP8/IGF1R/NFKB1</t>
  </si>
  <si>
    <t xml:space="preserve">GOBP_NEGATIVE_REGULATION_OF_ORGANELLE_ORGANIZATION</t>
  </si>
  <si>
    <t xml:space="preserve">tags=26%, list=16%, signal=22%</t>
  </si>
  <si>
    <t xml:space="preserve">TPR/ARHGEF2/BCL2L1/CAPG/NPM1/PARP1/NBN</t>
  </si>
  <si>
    <t xml:space="preserve">NUYTTEN_NIPP1_TARGETS_UP</t>
  </si>
  <si>
    <t xml:space="preserve">tags=17%, list=9%, signal=17%</t>
  </si>
  <si>
    <t xml:space="preserve">TAB2/RNF213/SAMD9L/VPS54/PTPN1/AZI2/DHX36/NBN</t>
  </si>
  <si>
    <t xml:space="preserve">GOBP_NEGATIVE_REGULATION_OF_BIOSYNTHETIC_PROCESS</t>
  </si>
  <si>
    <t xml:space="preserve">TPR/HDAC9/IL6/FGF19/VEGFA/RC3H1/SMAD5/EIF4E2/HDAC5/CCAR1/NFATC3/EXOSC3/TYMS/TARDBP/ZBTB17/SMARCA4/PARP1/DHX36/IL33</t>
  </si>
  <si>
    <t xml:space="preserve">GOBP_MACROPHAGE_DIFFERENTIATION</t>
  </si>
  <si>
    <t xml:space="preserve">tags=38%, list=19%, signal=31%</t>
  </si>
  <si>
    <t xml:space="preserve">CASP8/CSF1/IL15/IL31RA/BMP4/CD4</t>
  </si>
  <si>
    <t xml:space="preserve">HP_ABNORMALITY_OF_THE_OUTER_EAR</t>
  </si>
  <si>
    <t xml:space="preserve">OCLN/BCR/CD79B/PRDX1/PTEN/IGF1R/SNAP25/KYNU/ITGB6/AP3B1/COMT/BLNK/BMP4/ERF/MEF2C</t>
  </si>
  <si>
    <t xml:space="preserve">HP_ABNORMAL_CARDIAC_ATRIUM_MORPHOLOGY</t>
  </si>
  <si>
    <t xml:space="preserve">BCR/CHRM3/PTEN/IGF1R/MYL3/COMT</t>
  </si>
  <si>
    <t xml:space="preserve">HP_NEVUS</t>
  </si>
  <si>
    <t xml:space="preserve">STK11/PTEN/ERF/TNFRSF11B/LAT2</t>
  </si>
  <si>
    <t xml:space="preserve">HP_ABNORMAL_MYELOID_LEUKOCYTE_MORPHOLOGY</t>
  </si>
  <si>
    <t xml:space="preserve">tags=17%, list=12%, signal=16%</t>
  </si>
  <si>
    <t xml:space="preserve">BCR/CD79B/PRDX1/SMPD1/AP3B1</t>
  </si>
  <si>
    <t xml:space="preserve">SCHAEFFER_PROSTATE_DEVELOPMENT_6HR_DN</t>
  </si>
  <si>
    <t xml:space="preserve">tags=58%, list=20%, signal=48%</t>
  </si>
  <si>
    <t xml:space="preserve">TAX1BP1/TP53/PTPN11/CEMIP2/HSP90B1/FURIN/GPC1/ARHGEF2/BCL2L1/PIKFYVE/UBR2/VPS54/KRT19/DHX36</t>
  </si>
  <si>
    <t xml:space="preserve">WALLACE_PROSTATE_CANCER_RACE_UP</t>
  </si>
  <si>
    <t xml:space="preserve">CD86/IFIT3/ITGAL/LAMP3/IL15/CLEC4A/CCND1/IFIT1/CSF2RB/LY96/GLIPR1/CD83</t>
  </si>
  <si>
    <t xml:space="preserve">SHEN_SMARCA2_TARGETS_UP</t>
  </si>
  <si>
    <t xml:space="preserve">NUMB/HNMT/SNX5/CAST/STXBP3/KIFAP3/SSB/IDS</t>
  </si>
  <si>
    <t xml:space="preserve">GOBP_T_CELL_ACTIVATION</t>
  </si>
  <si>
    <t xml:space="preserve">tags=37%, list=29%, signal=29%</t>
  </si>
  <si>
    <t xml:space="preserve">FOXO3/CASP8/STK11/LAG3/CD86/AIF1/ITGAL/AP3B1/CD274/IL15/CLEC4A/IL1RL2/YES1/CD7/IL1A/BMP4/CD4/IFNB1/CAMK4/CBLB/KLRK1/IL18R1/IL12RB1/IL12B/RIPK3/PAG1/CD83/CD40LG/TNFRSF13C/BCL2/CLEC4G/IL4/ICOSLG/CD28/CRTAM</t>
  </si>
  <si>
    <t xml:space="preserve">PID_AVB3_INTEGRIN_PATHWAY</t>
  </si>
  <si>
    <t xml:space="preserve">CASP8/VAV3/IGF1R/CSF1/PXN</t>
  </si>
  <si>
    <t xml:space="preserve">HP_URINARY_TRACT_NEOPLASM</t>
  </si>
  <si>
    <t xml:space="preserve">tags=25%, list=17%, signal=21%</t>
  </si>
  <si>
    <t xml:space="preserve">GOBP_REGULATION_OF_INTRINSIC_APOPTOTIC_SIGNALING_PATHWAY</t>
  </si>
  <si>
    <t xml:space="preserve">ARHGEF2/BCL2L1/LCK/PTPN1/PARP1</t>
  </si>
  <si>
    <t xml:space="preserve">DARWICHE_SQUAMOUS_CELL_CARCINOMA_DN</t>
  </si>
  <si>
    <t xml:space="preserve">DENR/RSPO1/ITPR1/SERPINB4/IRAK1/PRRC1/MEF2C</t>
  </si>
  <si>
    <t xml:space="preserve">GOBP_NEGATIVE_REGULATION_OF_NERVOUS_SYSTEM_DEVELOPMENT</t>
  </si>
  <si>
    <t xml:space="preserve">tags=35%, list=14%, signal=31%</t>
  </si>
  <si>
    <t xml:space="preserve">DRAXIN/TNR/IL6/ROBO2/PRTG/RYK</t>
  </si>
  <si>
    <t xml:space="preserve">GOBP_NEGATIVE_REGULATION_OF_TRANSFERASE_ACTIVITY</t>
  </si>
  <si>
    <t xml:space="preserve">REACTOME_MITOTIC_G2_G2_M_PHASES</t>
  </si>
  <si>
    <t xml:space="preserve">tags=24%, list=24%, signal=18%</t>
  </si>
  <si>
    <t xml:space="preserve">CSNK1D/CDKN1A/PSMD5/PSME2</t>
  </si>
  <si>
    <t xml:space="preserve">GOBP_REGULATION_OF_PROTEASOMAL_UBIQUITIN_DEPENDENT_PROTEIN_CATABOLIC_PROCESS</t>
  </si>
  <si>
    <t xml:space="preserve">tags=38%, list=28%, signal=28%</t>
  </si>
  <si>
    <t xml:space="preserve">CSNK1D/NUB1/AXIN1/SIRT2/FHIT</t>
  </si>
  <si>
    <t xml:space="preserve">GOBP_INTERLEUKIN_1_PRODUCTION</t>
  </si>
  <si>
    <t xml:space="preserve">tags=52%, list=41%, signal=32%</t>
  </si>
  <si>
    <t xml:space="preserve">CASP8/PYDC1/GIT1/TNF/IL17A/TMEM106A/CD33/PYHIN1/ZC3H12A/IL16/CLEC7A/TLR4/S100A13</t>
  </si>
  <si>
    <t xml:space="preserve">HP_INTRAUTERINE_GROWTH_RETARDATION</t>
  </si>
  <si>
    <t xml:space="preserve">PCDH12/SDHB/FUT8/NPM1/SMARCA4/NBN</t>
  </si>
  <si>
    <t xml:space="preserve">HP_THICK_VERMILION_BORDER</t>
  </si>
  <si>
    <t xml:space="preserve">GALNT2/EDAR/LTBP3/ANKRD11/SH3PXD2B/SMARCA4</t>
  </si>
  <si>
    <t xml:space="preserve">GOMF_NUCLEASE_ACTIVITY</t>
  </si>
  <si>
    <t xml:space="preserve">SETMAR/ZC3H12D/ERN1/EXOSC3</t>
  </si>
  <si>
    <t xml:space="preserve">DARWICHE_PAPILLOMA_RISK_LOW_DN</t>
  </si>
  <si>
    <t xml:space="preserve">HP_ABNORMALITY_OF_THE_OVARY</t>
  </si>
  <si>
    <t xml:space="preserve">AKT2/STK11/USP8/PTEN</t>
  </si>
  <si>
    <t xml:space="preserve">GOBP_STRIATED_MUSCLE_CELL_DIFFERENTIATION</t>
  </si>
  <si>
    <t xml:space="preserve">tags=8%, list=1%, signal=8%</t>
  </si>
  <si>
    <t xml:space="preserve">ADAM12/LMOD1</t>
  </si>
  <si>
    <t xml:space="preserve">GOBP_POSITIVE_REGULATION_OF_INTRACELLULAR_PROTEIN_TRANSPORT</t>
  </si>
  <si>
    <t xml:space="preserve">AKT2/CHRM1/GZMB</t>
  </si>
  <si>
    <t xml:space="preserve">GOBP_REGULATION_OF_DNA_BINDING_TRANSCRIPTION_FACTOR_ACTIVITY</t>
  </si>
  <si>
    <t xml:space="preserve">tags=18%, list=15%, signal=16%</t>
  </si>
  <si>
    <t xml:space="preserve">ARHGEF2/ITCH/CHUK/IL6/PLA2G10/VEGFA/PKD2/HDAC5/NPM1/SMARCA4/TRIM41/TRIM25</t>
  </si>
  <si>
    <t xml:space="preserve">HP_HYPERTROPHIC_CARDIOMYOPATHY</t>
  </si>
  <si>
    <t xml:space="preserve">tags=50%, list=28%, signal=36%</t>
  </si>
  <si>
    <t xml:space="preserve">NDUFAF2/MYL3/NAGA/IL12B/LAT2/MAP2K1</t>
  </si>
  <si>
    <t xml:space="preserve">HP_ABNORMALITY_OF_THE_VASCULATURE_OF_THE_EYE</t>
  </si>
  <si>
    <t xml:space="preserve">tags=31%, list=26%, signal=23%</t>
  </si>
  <si>
    <t xml:space="preserve">CD79B/SMPD1/MAPT/COMT/BLNK/ERF/LAT2/TNFRSF13C</t>
  </si>
  <si>
    <t xml:space="preserve">HP_ABNORMAL_CIRCULATING_LIPID_CONCENTRATION</t>
  </si>
  <si>
    <t xml:space="preserve">AKT2/RSPO1/SMPD1</t>
  </si>
  <si>
    <t xml:space="preserve">TONKS_TARGETS_OF_RUNX1_RUNX1T1_FUSION_MONOCYTE_UP</t>
  </si>
  <si>
    <t xml:space="preserve">tags=17%, list=8%, signal=16%</t>
  </si>
  <si>
    <t xml:space="preserve">HOMER3/NPM1/SMARCA4</t>
  </si>
  <si>
    <t xml:space="preserve">HP_ABNORMAL_AORTIC_MORPHOLOGY</t>
  </si>
  <si>
    <t xml:space="preserve">tags=44%, list=28%, signal=33%</t>
  </si>
  <si>
    <t xml:space="preserve">BCR/PTEN/COMT/IDS/TGFBR1/IL12B/LAT2/MAP2K1</t>
  </si>
  <si>
    <t xml:space="preserve">GOBP_NITROGEN_COMPOUND_TRANSPORT</t>
  </si>
  <si>
    <t xml:space="preserve">tags=20%, list=18%, signal=19%</t>
  </si>
  <si>
    <t xml:space="preserve">RPH3A/BCR/AKT2/CBLN4/CHRM1/NDUFAF2/SNX5/SNCG/PTPN14/ZFAND2B/SNAP25/RAB3IL1/GZMB/MMP12/AP3B1/STXBP3/FAM3B/CDKN1A/SSB/NLGN1/ICA1/IL1A/EDNRB/BMP4/PDZK1/STX5</t>
  </si>
  <si>
    <t xml:space="preserve">GOBP_INORGANIC_ION_TRANSMEMBRANE_TRANSPORT</t>
  </si>
  <si>
    <t xml:space="preserve">STK39/SCN4B/ITPR1/SNAP25/PLCG1/EDNRB/CAPN3/FXYD5/AHNAK/DPP6/DPP10/ANXA2</t>
  </si>
  <si>
    <t xml:space="preserve">ONKEN_UVEAL_MELANOMA_DN</t>
  </si>
  <si>
    <t xml:space="preserve">tags=28%, list=17%, signal=24%</t>
  </si>
  <si>
    <t xml:space="preserve">FOXO3/SPRY2/ACAA1/HNMT/PTEN/TLR1/TOP2B/RABGAP1L/CCND1/NCKIPSD/EDNRB</t>
  </si>
  <si>
    <t xml:space="preserve">GOBP_OVULATION_CYCLE_PROCESS</t>
  </si>
  <si>
    <t xml:space="preserve">tags=15%, list=3%, signal=15%</t>
  </si>
  <si>
    <t xml:space="preserve">FOXO3/NOS3</t>
  </si>
  <si>
    <t xml:space="preserve">GOBP_ACUTE_PHASE_RESPONSE</t>
  </si>
  <si>
    <t xml:space="preserve">REG3G/ASS1/IL1A/EDNRB/TNF</t>
  </si>
  <si>
    <t xml:space="preserve">GOBP_POSITIVE_REGULATION_OF_UBIQUITIN_DEPENDENT_PROTEIN_CATABOLIC_PROCESS</t>
  </si>
  <si>
    <t xml:space="preserve">tags=54%, list=34%, signal=36%</t>
  </si>
  <si>
    <t xml:space="preserve">CSNK1D/PTEN/NUB1/AXIN1/SIRT2/PYHIN1/PRKN</t>
  </si>
  <si>
    <t xml:space="preserve">GOBP_NEGATIVE_REGULATION_OF_RESPONSE_TO_WOUNDING</t>
  </si>
  <si>
    <t xml:space="preserve">NOS3/GIT1/PTEN</t>
  </si>
  <si>
    <t xml:space="preserve">GOMF_CADHERIN_BINDING</t>
  </si>
  <si>
    <t xml:space="preserve">CSNK1D/PRDX1/S100A11/NUMB/SPTBN2/USP8/SNX5/BAIAP2/CAST/DNAJB1/EHD4/STX5/AHSA1/FXYD5/AHNAK/LRRFIP1/MPP7/ANXA2</t>
  </si>
  <si>
    <t xml:space="preserve">WP_FOCAL_ADHESION</t>
  </si>
  <si>
    <t xml:space="preserve">REACTOME_MITOTIC_PROMETAPHASE</t>
  </si>
  <si>
    <t xml:space="preserve">LIU_SOX4_TARGETS_UP</t>
  </si>
  <si>
    <t xml:space="preserve">FUT8/RNF213/RYK</t>
  </si>
  <si>
    <t xml:space="preserve">HP_ABNORMAL_RESPIRATORY_SYSTEM_MORPHOLOGY</t>
  </si>
  <si>
    <t xml:space="preserve">MYO1E/CASP8/BCR/CD79B/STK11/INPPL1/CHRM3/RSPO1/ITPR1/PTEN/SMPD1/SNAP25/NFKB1/KIAA0319L/AP3B1/COMT/IDS/IRAK1/BLNK/CCND1/EDNRB/ERF/TNFSF12/CD4</t>
  </si>
  <si>
    <t xml:space="preserve">CHIANG_LIVER_CANCER_SUBCLASS_CTNNB1_UP</t>
  </si>
  <si>
    <t xml:space="preserve">tags=42%, list=25%, signal=32%</t>
  </si>
  <si>
    <t xml:space="preserve">GFRA1/FAM3B/BMP4/ALDH3A1/HSD11B1</t>
  </si>
  <si>
    <t xml:space="preserve">GOBP_NEGATIVE_REGULATION_OF_CELL_POPULATION_PROLIFERATION</t>
  </si>
  <si>
    <t xml:space="preserve">SPRY2/STK11/INPPL1/S100A11/NOS3/CD86/TNFRSF9/NPPC/RAP1GAP/AIF1/PTEN/PTPN14/IFIT3/ADM/CD274/IL15/CDKN1A/KIFAP3/MSTN/NMI/IL1A/BMP4/MEF2C</t>
  </si>
  <si>
    <t xml:space="preserve">RODWELL_AGING_KIDNEY_NO_BLOOD_UP</t>
  </si>
  <si>
    <t xml:space="preserve">TIMP2/GFRA1/UBE2Z/ITGB6</t>
  </si>
  <si>
    <t xml:space="preserve">TURASHVILI_BREAST_LOBULAR_CARCINOMA_VS_DUCTAL_NORMAL_DN</t>
  </si>
  <si>
    <t xml:space="preserve">tags=55%, list=39%, signal=33%</t>
  </si>
  <si>
    <t xml:space="preserve">CYB5R2/PDZK1/ENTPD5/IL20RA/KRT5/IL17RB</t>
  </si>
  <si>
    <t xml:space="preserve">LINDGREN_BLADDER_CANCER_CLUSTER_1_UP</t>
  </si>
  <si>
    <t xml:space="preserve">FOXO1/IGF1R/CAST/TGFBR1/PSMD5</t>
  </si>
  <si>
    <t xml:space="preserve">GOBP_RESPONSE_TO_TOXIC_SUBSTANCE</t>
  </si>
  <si>
    <t xml:space="preserve">PRDX1/NOS3/CNP/LPO/ASS1/PDZK1/IPCEF1/TNF/ADH4/BCL2</t>
  </si>
  <si>
    <t xml:space="preserve">ZWANG_CLASS_3_TRANSIENTLY_INDUCED_BY_EGF</t>
  </si>
  <si>
    <t xml:space="preserve">IGF1R/NFKB1/ADM/IL1A/HRH1/HBEGF</t>
  </si>
  <si>
    <t xml:space="preserve">HP_ABNORMALITY_OF_THE_PULMONARY_VASCULATURE</t>
  </si>
  <si>
    <t xml:space="preserve">ITPR1/CCND1/EDNRB/TGFBR1/LAT2</t>
  </si>
  <si>
    <t xml:space="preserve">GOBP_REGULATION_OF_PROTEIN_LOCALIZATION_TO_MEMBRANE</t>
  </si>
  <si>
    <t xml:space="preserve">tags=26%, list=24%, signal=20%</t>
  </si>
  <si>
    <t xml:space="preserve">AKT2/NUMB/GZMB/GPC5/PDZK1/DPP10/TNF</t>
  </si>
  <si>
    <t xml:space="preserve">REACTOME_TCF_DEPENDENT_SIGNALING_IN_RESPONSE_TO_WNT</t>
  </si>
  <si>
    <t xml:space="preserve">tags=21%, list=6%, signal=20%</t>
  </si>
  <si>
    <t xml:space="preserve">AKT2/RSPO1/WIF1/USP8</t>
  </si>
  <si>
    <t xml:space="preserve">GOBP_RESPONSE_TO_METAL_ION</t>
  </si>
  <si>
    <t xml:space="preserve">tags=38%, list=27%, signal=29%</t>
  </si>
  <si>
    <t xml:space="preserve">S100A16/CASP8/SMPD1/MAPT/ASS1/NLGN1/CCND1/IL1A/MEF2C/TNFRSF11B/CAPN3/FGF23/BCL2/ENTPD6/KHK</t>
  </si>
  <si>
    <t xml:space="preserve">HP_ABNORMAL_JOINT_MORPHOLOGY</t>
  </si>
  <si>
    <t xml:space="preserve">tags=26%, list=16%, signal=23%</t>
  </si>
  <si>
    <t xml:space="preserve">IL2RB/MMP13/ITCH/CHUK/IL6/SCARB2/ANKRD11/SDHB/FUT8/FRZB/COL9A1/SAMD9L/NEFL/EXOSC3/SH3PXD2B/KLHL41/KIF22/MATN3/MAFB</t>
  </si>
  <si>
    <t xml:space="preserve">GOCC_ENVELOPE</t>
  </si>
  <si>
    <t xml:space="preserve">NELL1/SMAD1/TPR/BCL2L1/ERN1/NDUFB7/ARG1/SDHB/ECSIT/CCAR1/TYMS/PTPN1/ATAD3B/PARP1/RANBP2</t>
  </si>
  <si>
    <t xml:space="preserve">GOBP_ANTIMICROBIAL_HUMORAL_RESPONSE</t>
  </si>
  <si>
    <t xml:space="preserve">tags=46%, list=36%, signal=30%</t>
  </si>
  <si>
    <t xml:space="preserve">REG3G/WFDC3/IL17A/S100A12/IL17F/CXCL1</t>
  </si>
  <si>
    <t xml:space="preserve">HP_VENOUS_THROMBOSIS</t>
  </si>
  <si>
    <t xml:space="preserve">USP8/PTEN</t>
  </si>
  <si>
    <t xml:space="preserve">HP_TREMOR</t>
  </si>
  <si>
    <t xml:space="preserve">PRDX1/CNTN2/SPTBN2/ITPR1/PTEN</t>
  </si>
  <si>
    <t xml:space="preserve">GOBP_CELLULAR_RESPONSE_TO_CHEMICAL_STRESS</t>
  </si>
  <si>
    <t xml:space="preserve">tags=20%, list=14%, signal=18%</t>
  </si>
  <si>
    <t xml:space="preserve">STK39/FOXO3/PRDX1/NOS3/AIF1/FOXO1/MAPT/PXN/MAP3K5</t>
  </si>
  <si>
    <t xml:space="preserve">GOBP_HOMEOSTATIC_PROCESS</t>
  </si>
  <si>
    <t xml:space="preserve">tags=18%, list=18%, signal=18%</t>
  </si>
  <si>
    <t xml:space="preserve">OCLN/STK39/FOXO3/CALCB/BCR/PRDX1/STK11/NOS3/EGLN1/NDUFAF2/SNX5/ITPR1/GIT1/FOXO1/HEPH/IGF1R/ITGB6/CSF1/ADM/AP3B1/STXBP3/CA12/FAM3B/IL15/MSTN/PLCG1/IL1A/IL31RA/EDNRB/POMC/BMP4/MEF2C</t>
  </si>
  <si>
    <t xml:space="preserve">REACTOME_SIGNALING_BY_FGFR3</t>
  </si>
  <si>
    <t xml:space="preserve">SPRY2/MKNK1/PLCG1/FGF23</t>
  </si>
  <si>
    <t xml:space="preserve">HILLION_HMGA1B_TARGETS</t>
  </si>
  <si>
    <t xml:space="preserve">TIMP2/NOS3</t>
  </si>
  <si>
    <t xml:space="preserve">GOBP_NEURON_PROJECTION_ORGANIZATION</t>
  </si>
  <si>
    <t xml:space="preserve">DNM3/BAIAP2/PTEN/IGF1R/NLGN1</t>
  </si>
  <si>
    <t xml:space="preserve">WP_16P112_PROXIMAL_DELETION_SYNDROME</t>
  </si>
  <si>
    <t xml:space="preserve">CASP8/PTEN/NFKB1</t>
  </si>
  <si>
    <t xml:space="preserve">MOOTHA_MITOCHONDRIA</t>
  </si>
  <si>
    <t xml:space="preserve">MPST/BCL2L1/NDUFB7/SDHB/CASP2/DUT/NBN</t>
  </si>
  <si>
    <t xml:space="preserve">GOBP_RESPONSE_TO_HEAT</t>
  </si>
  <si>
    <t xml:space="preserve">tags=42%, list=20%, signal=34%</t>
  </si>
  <si>
    <t xml:space="preserve">NOS3/MAPT/DNAJB1/MSTN/IRAK1/CRNN/IL1A/ATXN3</t>
  </si>
  <si>
    <t xml:space="preserve">MEBARKI_HCC_PROGENITOR_FZD8CRD_DN</t>
  </si>
  <si>
    <t xml:space="preserve">SULT2A1/VEGFA/ACY3/CLSTN3/CCER2/SEPTIN8/GPD1</t>
  </si>
  <si>
    <t xml:space="preserve">SENESE_HDAC2_TARGETS_UP</t>
  </si>
  <si>
    <t xml:space="preserve">tags=50%, list=31%, signal=35%</t>
  </si>
  <si>
    <t xml:space="preserve">KYNU/PXN/IL1A/TNFRSF11B/SPRED2/ZC3H12A</t>
  </si>
  <si>
    <t xml:space="preserve">GOBP_PROTEIN_MODIFICATION_BY_SMALL_PROTEIN_REMOVAL</t>
  </si>
  <si>
    <t xml:space="preserve">tags=67%, list=34%, signal=45%</t>
  </si>
  <si>
    <t xml:space="preserve">USP8/OTUD7B/CYLD/ATXN3/MINDY2/ZC3H12A/TRIM21/PRKN</t>
  </si>
  <si>
    <t xml:space="preserve">RAY_TUMORIGENESIS_BY_ERBB2_CDC25A_DN</t>
  </si>
  <si>
    <t xml:space="preserve">AFAP1L1/SNCG/PCDHB15/BLNK/TXLNA/MINDY2/PADI2</t>
  </si>
  <si>
    <t xml:space="preserve">GOCC_CELL_PROJECTION_MEMBRANE</t>
  </si>
  <si>
    <t xml:space="preserve">SPRY2/AKT2/AIF1/EPB41L3/MAPT/PLCG1/PDZK1</t>
  </si>
  <si>
    <t xml:space="preserve">LINDGREN_BLADDER_CANCER_CLUSTER_3_DN</t>
  </si>
  <si>
    <t xml:space="preserve">tags=33%, list=22%, signal=27%</t>
  </si>
  <si>
    <t xml:space="preserve">SPRY2/HNMT/IGF1R/PXN/CCND1/AHNAK/IGBP1</t>
  </si>
  <si>
    <t xml:space="preserve">GRUETZMANN_PANCREATIC_CANCER_DN</t>
  </si>
  <si>
    <t xml:space="preserve">tags=35%, list=23%, signal=28%</t>
  </si>
  <si>
    <t xml:space="preserve">MKNK1/SMPD1/ICA1/IGBP1/FLT3LG/DPP6</t>
  </si>
  <si>
    <t xml:space="preserve">HP_ABNORMALITY_OF_THE_MAXILLA</t>
  </si>
  <si>
    <t xml:space="preserve">tags=27%, list=4%, signal=27%</t>
  </si>
  <si>
    <t xml:space="preserve">LTBP3/NPM1/MAFB</t>
  </si>
  <si>
    <t xml:space="preserve">GOBP_DENDRITE_DEVELOPMENT</t>
  </si>
  <si>
    <t xml:space="preserve">STK11/DNM3/BAIAP2/PTEN/NLGN1/MEF2C</t>
  </si>
  <si>
    <t xml:space="preserve">GOMF_PROTEIN_TYROSINE_KINASE_BINDING</t>
  </si>
  <si>
    <t xml:space="preserve">tags=39%, list=23%, signal=31%</t>
  </si>
  <si>
    <t xml:space="preserve">PTPN14/PSPN/GFRAL/BLNK/CD4/CBLB/FLT3LG</t>
  </si>
  <si>
    <t xml:space="preserve">KRIGE_RESPONSE_TO_TOSEDOSTAT_24HR_UP</t>
  </si>
  <si>
    <t xml:space="preserve">STK39/CASP8/INPPL1/TIMP2/NUMB/ITPR1/CAST/IRAG2/IFIT3/EPB41L3/CYLD/ASS1/DAPP1/CDKN1A/IDS/HBEGF/CBLB/LRRFIP1/IL18R1/RECK/MINDY2/GLIPR1/PAG1</t>
  </si>
  <si>
    <t xml:space="preserve">REACTOME_SIGNALING_BY_RECEPTOR_TYROSINE_KINASES</t>
  </si>
  <si>
    <t xml:space="preserve">tags=13%, list=8%, signal=13%</t>
  </si>
  <si>
    <t xml:space="preserve">ADAM12/SPRY2/AKT2/DNM3/NOS3/VAV3/USP8/MKNK1/ITPR1/BAIAP2/IGF1R</t>
  </si>
  <si>
    <t xml:space="preserve">GOBP_POSITIVE_REGULATION_OF_INTERLEUKIN_10_PRODUCTION</t>
  </si>
  <si>
    <t xml:space="preserve">tags=67%, list=40%, signal=40%</t>
  </si>
  <si>
    <t xml:space="preserve">CD274/IL12B/CD83/CD40LG/IL4/CD28/IL13/CLEC7A/HGF/TLR4</t>
  </si>
  <si>
    <t xml:space="preserve">REACTOME_CLATHRIN_MEDIATED_ENDOCYTOSIS</t>
  </si>
  <si>
    <t xml:space="preserve">tags=67%, list=40%, signal=41%</t>
  </si>
  <si>
    <t xml:space="preserve">DNM3/HBEGF/CD4/DNAJC6/DNM1/VAMP8/KIAA0319/TGFA/BTC/UBA52</t>
  </si>
  <si>
    <t xml:space="preserve">NATSUME_RESPONSE_TO_INTERFERON_BETA_UP</t>
  </si>
  <si>
    <t xml:space="preserve">tags=13%, list=9%, signal=12%</t>
  </si>
  <si>
    <t xml:space="preserve">CASP7/NFKB1</t>
  </si>
  <si>
    <t xml:space="preserve">PID_TRKR_PATHWAY</t>
  </si>
  <si>
    <t xml:space="preserve">tags=70%, list=34%, signal=47%</t>
  </si>
  <si>
    <t xml:space="preserve">EHD4/CCND1/PLCG1/DNM1/MAP2K1/MCF2L/ABL1</t>
  </si>
  <si>
    <t xml:space="preserve">BENPORATH_SUZ12_TARGETS</t>
  </si>
  <si>
    <t xml:space="preserve">tags=21%, list=18%, signal=18%</t>
  </si>
  <si>
    <t xml:space="preserve">ADAM12/CBLN4/SCN4B/RSPO1/TNFRSF9/GFRA1/CSF1/GPC5/ADM/MAPT/GFRA2/POMC/SUSD4</t>
  </si>
  <si>
    <t xml:space="preserve">REACTOME_CELLULAR_RESPONSES_TO_STIMULI</t>
  </si>
  <si>
    <t xml:space="preserve">tags=7%, list=3%, signal=8%</t>
  </si>
  <si>
    <t xml:space="preserve">EXOSC3/ZBTB17/RANBP2/NBN/RPL14</t>
  </si>
  <si>
    <t xml:space="preserve">GOBP_NEGATIVE_REGULATION_OF_CELLULAR_MACROMOLECULE_BIOSYNTHETIC_PROCESS</t>
  </si>
  <si>
    <t xml:space="preserve">GOBP_OSSIFICATION</t>
  </si>
  <si>
    <t xml:space="preserve">tags=27%, list=17%, signal=24%</t>
  </si>
  <si>
    <t xml:space="preserve">EPHA2/NELL1/SMAD1/MMP13/IL6/CCN4/LTBP3/SMAD5/FGF2/DDX21/CCN1/DHX36</t>
  </si>
  <si>
    <t xml:space="preserve">GOBP_ORGAN_GROWTH</t>
  </si>
  <si>
    <t xml:space="preserve">SPRY2/NPPC/PTEN/MEF2C/TGFBR1</t>
  </si>
  <si>
    <t xml:space="preserve">GOBP_ODONTOGENESIS</t>
  </si>
  <si>
    <t xml:space="preserve">tags=36%, list=19%, signal=29%</t>
  </si>
  <si>
    <t xml:space="preserve">KRIGE_RESPONSE_TO_TOSEDOSTAT_6HR_DN</t>
  </si>
  <si>
    <t xml:space="preserve">BCR/AKT2/PRDX1/STK11/TIMP2/PALM2AKAP2/AIF1/IL17D/CFDP1/DNAJB1/SSB/IDS/NUB1/CCND1</t>
  </si>
  <si>
    <t xml:space="preserve">GOMF_MICROTUBULE_BINDING</t>
  </si>
  <si>
    <t xml:space="preserve">tags=23%, list=2%, signal=23%</t>
  </si>
  <si>
    <t xml:space="preserve">ARHGEF2/KIF22/KIF4A</t>
  </si>
  <si>
    <t xml:space="preserve">BILD_MYC_ONCOGENIC_SIGNATURE</t>
  </si>
  <si>
    <t xml:space="preserve">SMURF1/RNF213/SLITRK6/NPM1</t>
  </si>
  <si>
    <t xml:space="preserve">GOBP_CELLULAR_RESPONSE_TO_LIGHT_STIMULUS</t>
  </si>
  <si>
    <t xml:space="preserve">tags=20%, list=4%, signal=20%</t>
  </si>
  <si>
    <t xml:space="preserve">BLANCO_MELO_BETA_INTERFERON_TREATED_BRONCHIAL_EPITHELIAL_CELLS_UP</t>
  </si>
  <si>
    <t xml:space="preserve">SPRY2/BACH1/CASP7/CSF1/CNP/IFIT3/CD274/IL15/DAPP1/NMI/EHD4/IL1A/GBP2/HBEGF</t>
  </si>
  <si>
    <t xml:space="preserve">SMID_BREAST_CANCER_LUMINAL_B_DN</t>
  </si>
  <si>
    <t xml:space="preserve">tags=18%, list=14%, signal=17%</t>
  </si>
  <si>
    <t xml:space="preserve">FOXO3/CD79B/DNM3/CHRM3/WIF1/PRELP/KYNU/GZMB/IRAG2/FOLH1/ADM/LAMP3/ASS1/CLEC4A</t>
  </si>
  <si>
    <t xml:space="preserve">GUO_HEX_TARGETS_UP</t>
  </si>
  <si>
    <t xml:space="preserve">tags=50%, list=12%, signal=44%</t>
  </si>
  <si>
    <t xml:space="preserve">PGF/VEGFA/AKAP8/PTPN1/DHX36</t>
  </si>
  <si>
    <t xml:space="preserve">HP_DOLICHOCEPHALY</t>
  </si>
  <si>
    <t xml:space="preserve">INPPL1/PTEN/IDS/ERF</t>
  </si>
  <si>
    <t xml:space="preserve">GOBP_CELLULAR_SENESCENCE</t>
  </si>
  <si>
    <t xml:space="preserve">IGF1R/CDKN1A/MAP3K5</t>
  </si>
  <si>
    <t xml:space="preserve">FOROUTAN_INTEGRATED_TGFB_EMT_UP</t>
  </si>
  <si>
    <t xml:space="preserve">tags=36%, list=31%, signal=25%</t>
  </si>
  <si>
    <t xml:space="preserve">TIMP2/GLIPR1/SCG2/MMP10</t>
  </si>
  <si>
    <t xml:space="preserve">HP_INGUINAL_HERNIA</t>
  </si>
  <si>
    <t xml:space="preserve">BCR/COMT/IDS/TGFBR1/LAT2</t>
  </si>
  <si>
    <t xml:space="preserve">GOBP_MITOCHONDRIAL_MEMBRANE_ORGANIZATION</t>
  </si>
  <si>
    <t xml:space="preserve">GZMB/CNP/AP3B1/BCL2/BNIP3L</t>
  </si>
  <si>
    <t xml:space="preserve">BOYLAN_MULTIPLE_MYELOMA_PCA1_UP</t>
  </si>
  <si>
    <t xml:space="preserve">tags=40%, list=23%, signal=31%</t>
  </si>
  <si>
    <t xml:space="preserve">VAV3/ITGAL/IL18R1/RECK</t>
  </si>
  <si>
    <t xml:space="preserve">HP_TELANGIECTASIA_OF_THE_SKIN</t>
  </si>
  <si>
    <t xml:space="preserve">tags=40%, list=15%, signal=34%</t>
  </si>
  <si>
    <t xml:space="preserve">USP8/KIAA0319L/CYLD/NAGA</t>
  </si>
  <si>
    <t xml:space="preserve">GOCC_MICROVILLUS</t>
  </si>
  <si>
    <t xml:space="preserve">MYO1E/CNP</t>
  </si>
  <si>
    <t xml:space="preserve">REACTOME_REGULATION_OF_PTEN_STABILITY_AND_ACTIVITY</t>
  </si>
  <si>
    <t xml:space="preserve">AKT2/PTEN</t>
  </si>
  <si>
    <t xml:space="preserve">KEGG_UBIQUITIN_MEDIATED_PROTEOLYSIS</t>
  </si>
  <si>
    <t xml:space="preserve">tags=17%, list=9%, signal=15%</t>
  </si>
  <si>
    <t xml:space="preserve">UBE2E2/UBE2Z</t>
  </si>
  <si>
    <t xml:space="preserve">RAMALHO_STEMNESS_UP</t>
  </si>
  <si>
    <t xml:space="preserve">BACH1/STXBP3/CDKN1A/YES1/CCND1</t>
  </si>
  <si>
    <t xml:space="preserve">HP_ARTERIAL_STENOSIS</t>
  </si>
  <si>
    <t xml:space="preserve">tags=42%, list=25%, signal=31%</t>
  </si>
  <si>
    <t xml:space="preserve">SMPD1/IDS/TGFBR1/IL12B/LAT2</t>
  </si>
  <si>
    <t xml:space="preserve">GOBP_REGULATION_OF_EPITHELIAL_TO_MESENCHYMAL_TRANSITION</t>
  </si>
  <si>
    <t xml:space="preserve">SPRY2/PTEN/BMP4/TGFBR1</t>
  </si>
  <si>
    <t xml:space="preserve">REACTOME_INTERLEUKIN_12_FAMILY_SIGNALING</t>
  </si>
  <si>
    <t xml:space="preserve">IL12RB1/IL12B/ANXA2/PSME2</t>
  </si>
  <si>
    <t xml:space="preserve">GOBP_RECEPTOR_METABOLIC_PROCESS</t>
  </si>
  <si>
    <t xml:space="preserve">REACTOME_ESTROGEN_DEPENDENT_GENE_EXPRESSION</t>
  </si>
  <si>
    <t xml:space="preserve">tags=42%, list=26%, signal=31%</t>
  </si>
  <si>
    <t xml:space="preserve">EBAG9/CCND1/AXIN1/PGR/BCL2</t>
  </si>
  <si>
    <t xml:space="preserve">BASSO_HAIRY_CELL_LEUKEMIA_UP</t>
  </si>
  <si>
    <t xml:space="preserve">tags=46%, list=29%, signal=33%</t>
  </si>
  <si>
    <t xml:space="preserve">SPRY2/AIF1/CCND1/IL3RA/RECK/CPVL</t>
  </si>
  <si>
    <t xml:space="preserve">GOBP_HEMOSTASIS</t>
  </si>
  <si>
    <t xml:space="preserve">tags=31%, list=12%, signal=27%</t>
  </si>
  <si>
    <t xml:space="preserve">NOS3/VAV3/AP3B1/STXBP3</t>
  </si>
  <si>
    <t xml:space="preserve">WP_MELANOMA</t>
  </si>
  <si>
    <t xml:space="preserve">AKT2/PTEN/CDKN1A/CCND1</t>
  </si>
  <si>
    <t xml:space="preserve">IVANOVSKA_MIR106B_TARGETS</t>
  </si>
  <si>
    <t xml:space="preserve">TMEM25/C9orf40/CDKN1A/CCND1</t>
  </si>
  <si>
    <t xml:space="preserve">BASSO_CD40_SIGNALING_DN</t>
  </si>
  <si>
    <t xml:space="preserve">tags=45%, list=27%, signal=34%</t>
  </si>
  <si>
    <t xml:space="preserve">PALM2AKAP2/AIF1/BLNK/CSF2RB/CD38</t>
  </si>
  <si>
    <t xml:space="preserve">GOBP_REGULATION_OF_ACTIN_FILAMENT_ORGANIZATION</t>
  </si>
  <si>
    <t xml:space="preserve">tags=15%, list=7%, signal=14%</t>
  </si>
  <si>
    <t xml:space="preserve">PLASARI_TGFB1_TARGETS_10HR_UP</t>
  </si>
  <si>
    <t xml:space="preserve">tags=26%, list=22%, signal=21%</t>
  </si>
  <si>
    <t xml:space="preserve">ADAM12/ASS1/HBEGF/TNFRSF11B/TGFBR1/LRRFIP1/IL18R1</t>
  </si>
  <si>
    <t xml:space="preserve">HP_ABNORMAL_METABOLISM</t>
  </si>
  <si>
    <t xml:space="preserve">tags=45%, list=33%, signal=31%</t>
  </si>
  <si>
    <t xml:space="preserve">PRDX1/CCND1/FGF23/KHK/CBS</t>
  </si>
  <si>
    <t xml:space="preserve">CHYLA_CBFA2T3_TARGETS_UP</t>
  </si>
  <si>
    <t xml:space="preserve">tags=21%, list=15%, signal=19%</t>
  </si>
  <si>
    <t xml:space="preserve">BCR/S100A11/GFRA1/AFAP1L1/HNMT/GZMB/MDGA1/ASS1/ICA1</t>
  </si>
  <si>
    <t xml:space="preserve">GOBP_CELLULAR_RESPONSE_TO_CARBOHYDRATE_STIMULUS</t>
  </si>
  <si>
    <t xml:space="preserve">FOXO3/NDUFAF2/IGF1R</t>
  </si>
  <si>
    <t xml:space="preserve">MULLIGHAN_NPM1_SIGNATURE_3_UP</t>
  </si>
  <si>
    <t xml:space="preserve">HP_ABNORMAL_SOCIAL_BEHAVIOR</t>
  </si>
  <si>
    <t xml:space="preserve">NDUFAF2/ITPR1/NLGN1/MEF2C/LAT2/DNAJC6/CNTNAP2/PRKN</t>
  </si>
  <si>
    <t xml:space="preserve">SHEPARD_CRASH_AND_BURN_MUTANT_UP</t>
  </si>
  <si>
    <t xml:space="preserve">FOXO3/CASP8</t>
  </si>
  <si>
    <t xml:space="preserve">HP_ARTHRALGIA</t>
  </si>
  <si>
    <t xml:space="preserve">tags=26%, list=18%, signal=22%</t>
  </si>
  <si>
    <t xml:space="preserve">MVK/IL2RB/IL6/COL9A1/MATN3/MAFB</t>
  </si>
  <si>
    <t xml:space="preserve">HP_ABNORMAL_PULMONARY_THORACIC_IMAGING_FINDING</t>
  </si>
  <si>
    <t xml:space="preserve">tags=30%, list=21%, signal=24%</t>
  </si>
  <si>
    <t xml:space="preserve">SMPD1/COMT/CSF2RB</t>
  </si>
  <si>
    <t xml:space="preserve">GOBP_POSITIVE_REGULATION_OF_VASCULATURE_DEVELOPMENT</t>
  </si>
  <si>
    <t xml:space="preserve">tags=23%, list=19%, signal=19%</t>
  </si>
  <si>
    <t xml:space="preserve">ADAM12/NOS3/ADM/PLCG1/IL1A/TNFSF12/VEGFB</t>
  </si>
  <si>
    <t xml:space="preserve">OSMAN_BLADDER_CANCER_DN</t>
  </si>
  <si>
    <t xml:space="preserve">tags=17%, list=3%, signal=17%</t>
  </si>
  <si>
    <t xml:space="preserve">ARHGEF2/RASGRP2/TARDBP/RPL14</t>
  </si>
  <si>
    <t xml:space="preserve">HP_ABNORMAL_SHAPE_OF_THE_FRONTAL_REGION</t>
  </si>
  <si>
    <t xml:space="preserve">tags=18%, list=9%, signal=16%</t>
  </si>
  <si>
    <t xml:space="preserve">INPPL1/PTEN/KYNU</t>
  </si>
  <si>
    <t xml:space="preserve">GOBP_POSITIVE_REGULATION_OF_INTERLEUKIN_8_PRODUCTION</t>
  </si>
  <si>
    <t xml:space="preserve">AFAP1L2/IL17D/TLR1</t>
  </si>
  <si>
    <t xml:space="preserve">GOBP_NEGATIVE_REGULATION_OF_PROTEOLYSIS</t>
  </si>
  <si>
    <t xml:space="preserve">WP_VEGFAVEGFR2_SIGNALING_PATHWAY</t>
  </si>
  <si>
    <t xml:space="preserve">OCLN/FOXO3/NOS3/NUMB/PALM2AKAP2/MKNK1/FOXO1/PTPN14/NFKB1/CNP/PXN/MAP3K5/CCND1/PLCG1/MEF2C/HBEGF</t>
  </si>
  <si>
    <t xml:space="preserve">GOBP_NEGATIVE_REGULATION_OF_EPITHELIAL_CELL_DIFFERENTIATION</t>
  </si>
  <si>
    <t xml:space="preserve">SPRY2/REG3G/CCND1/IL1A</t>
  </si>
  <si>
    <t xml:space="preserve">GOBP_POSITIVE_REGULATION_OF_B_CELL_PROLIFERATION</t>
  </si>
  <si>
    <t xml:space="preserve">tags=71%, list=34%, signal=48%</t>
  </si>
  <si>
    <t xml:space="preserve">VAV3/CDKN1A/MEF2C/TNFRSF13C/BCL2/CD38/IL4/FCRL3/IL7/IL13</t>
  </si>
  <si>
    <t xml:space="preserve">REACTOME_G_ALPHA_I_SIGNALLING_EVENTS</t>
  </si>
  <si>
    <t xml:space="preserve">INSL5/PDE4C/ITPR1/RGS8</t>
  </si>
  <si>
    <t xml:space="preserve">SASSON_RESPONSE_TO_FORSKOLIN_UP</t>
  </si>
  <si>
    <t xml:space="preserve">CHUK/ACP3/SMARCA4</t>
  </si>
  <si>
    <t xml:space="preserve">BIOCARTA_TH1TH2_PATHWAY</t>
  </si>
  <si>
    <t xml:space="preserve">tags=54%, list=29%, signal=39%</t>
  </si>
  <si>
    <t xml:space="preserve">CD86/IL18R1/IL12RB1/IL12B/CD40LG/IL4/CD28</t>
  </si>
  <si>
    <t xml:space="preserve">GOBP_UROGENITAL_SYSTEM_DEVELOPMENT</t>
  </si>
  <si>
    <t xml:space="preserve">tags=22%, list=20%, signal=18%</t>
  </si>
  <si>
    <t xml:space="preserve">MYO1E/STK11/GFRA1/PTEN/ASS1/EDNRB/BMP4/MEF2C/TGFBR1</t>
  </si>
  <si>
    <t xml:space="preserve">GOBP_REGULATION_OF_PROTEIN_SECRETION</t>
  </si>
  <si>
    <t xml:space="preserve">tags=43%, list=35%, signal=29%</t>
  </si>
  <si>
    <t xml:space="preserve">NDUFAF2/SNAP25/ICA1/IL1A/PFKFB2/IL12B/TNF/GCG/CD38/CD33/PRKN/IL13/STX4</t>
  </si>
  <si>
    <t xml:space="preserve">BROWNE_HCMV_INFECTION_16HR_UP</t>
  </si>
  <si>
    <t xml:space="preserve">PTPN11/IGSF3/EPHA2/DTNB/VEGFA/DDX21</t>
  </si>
  <si>
    <t xml:space="preserve">GOBP_PROTEIN_CONTAINING_COMPLEX_DISASSEMBLY</t>
  </si>
  <si>
    <t xml:space="preserve">WP_APOPTOSIS_MODULATION_AND_SIGNALING</t>
  </si>
  <si>
    <t xml:space="preserve">CASP8/CASP7/NFKB1/MAP3K5/IRAK1</t>
  </si>
  <si>
    <t xml:space="preserve">MANNE_COVID19_ICU_VS_HEALTHY_DONOR_PLATELETS_DN</t>
  </si>
  <si>
    <t xml:space="preserve">KOYAMA_SEMA3B_TARGETS_UP</t>
  </si>
  <si>
    <t xml:space="preserve">PTEN/ERF/SUSD4/GLIPR1/LAT2/SERPINB8</t>
  </si>
  <si>
    <t xml:space="preserve">SHEDDEN_LUNG_CANCER_GOOD_SURVIVAL_A4</t>
  </si>
  <si>
    <t xml:space="preserve">INPPL1/NOS3</t>
  </si>
  <si>
    <t xml:space="preserve">HP_ABNORMAL_GLUCOSE_HOMEOSTASIS</t>
  </si>
  <si>
    <t xml:space="preserve">tags=19%, list=8%, signal=17%</t>
  </si>
  <si>
    <t xml:space="preserve">AKT2/NDUFAF2/USP8/PTEN/IGF1R</t>
  </si>
  <si>
    <t xml:space="preserve">HP_ORAL_CLEFT</t>
  </si>
  <si>
    <t xml:space="preserve">CHUK/ANKRD11/COL9A1/KLHL41/MAFB/NBN</t>
  </si>
  <si>
    <t xml:space="preserve">GOBP_T_CELL_RECEPTOR_SIGNALING_PATHWAY</t>
  </si>
  <si>
    <t xml:space="preserve">tags=48%, list=37%, signal=31%</t>
  </si>
  <si>
    <t xml:space="preserve">STK11/BTNL9/PLCG1/CBLB/ICOSLG/CD28/SKAP1/ZC3H12A/SH2D1A/ABL1/INPP5D/BTN3A2</t>
  </si>
  <si>
    <t xml:space="preserve">GOBP_BONE_MINERALIZATION</t>
  </si>
  <si>
    <t xml:space="preserve">tags=28%, list=21%, signal=22%</t>
  </si>
  <si>
    <t xml:space="preserve">FGR/NELL1/MMP13/LTBP3/CCN1</t>
  </si>
  <si>
    <t xml:space="preserve">RICKMAN_HEAD_AND_NECK_CANCER_C</t>
  </si>
  <si>
    <t xml:space="preserve">CDSN/MMP13/SLITRK6/NEFL/FLRT2</t>
  </si>
  <si>
    <t xml:space="preserve">GRAESSMANN_APOPTOSIS_BY_SERUM_DEPRIVATION_DN</t>
  </si>
  <si>
    <t xml:space="preserve">S100A16/NOS3/EGLN1/CA12/ASS1/RABGAP1L/NAAA</t>
  </si>
  <si>
    <t xml:space="preserve">GOMF_CARBOXYLIC_ACID_BINDING</t>
  </si>
  <si>
    <t xml:space="preserve">NOS3/EGLN1/SIGLEC9/CD22/CD33/MAG</t>
  </si>
  <si>
    <t xml:space="preserve">GOBP_LYMPHOCYTE_MIGRATION</t>
  </si>
  <si>
    <t xml:space="preserve">tags=32%, list=31%, signal=23%</t>
  </si>
  <si>
    <t xml:space="preserve">STK39/AIF1/ITGAL/KLRK1/RIPK3/CCL25/PADI2/CRTAM/CCL11/CD200R1</t>
  </si>
  <si>
    <t xml:space="preserve">BLANCO_MELO_COVID19_SARS_COV_2_LOW_MOI_INFECTION_A594_ACE2_EXPRESSING_CELLS_UP</t>
  </si>
  <si>
    <t xml:space="preserve">tags=53%, list=36%, signal=34%</t>
  </si>
  <si>
    <t xml:space="preserve">PER3/NFKBIE/IL1A/TNF/CD83/CD200R1/ZC3H12A/CXCL1/CSF3</t>
  </si>
  <si>
    <t xml:space="preserve">GOBP_PROTEIN_CONTAINING_COMPLEX_LOCALIZATION</t>
  </si>
  <si>
    <t xml:space="preserve">DNM3/NUMB/SNAP25/NLGN1</t>
  </si>
  <si>
    <t xml:space="preserve">GOBP_NEGATIVE_REGULATION_OF_CYTOSKELETON_ORGANIZATION</t>
  </si>
  <si>
    <t xml:space="preserve">GOBP_RESPONSE_TO_TUMOR_NECROSIS_FACTOR</t>
  </si>
  <si>
    <t xml:space="preserve">FOXO3/CASP8/PYDC1/SMPD1/NFKB1/CYLD/ASS1/MAP3K5/NUB1/GBP2</t>
  </si>
  <si>
    <t xml:space="preserve">HP_ABNORMALITY_OF_DENTAL_MORPHOLOGY</t>
  </si>
  <si>
    <t xml:space="preserve">CDH3/SUMO1/EDAR/LTBP3/ANKRD11/NPM1</t>
  </si>
  <si>
    <t xml:space="preserve">BOQUEST_STEM_CELL_CULTURED_VS_FRESH_UP</t>
  </si>
  <si>
    <t xml:space="preserve">ADAM12/SPRY2/FOXO1/PER3/PRELP/CYLD/DNAJB1/RABGAP1L/GBP2/EDNRB/HBEGF/TNFRSF11B</t>
  </si>
  <si>
    <t xml:space="preserve">GOBP_POSITIVE_CHEMOTAXIS</t>
  </si>
  <si>
    <t xml:space="preserve">tags=38%, list=22%, signal=30%</t>
  </si>
  <si>
    <t xml:space="preserve">VEGFD/NTF3/PGF/GDNF/SCRIB/VEGFA/KDR/FGF2</t>
  </si>
  <si>
    <t xml:space="preserve">GOBP_NEGATIVE_REGULATION_OF_CELLULAR_CATABOLIC_PROCESS</t>
  </si>
  <si>
    <t xml:space="preserve">FURIN/GDNF/NELL1/FUS/TAB2/TARDBP/DHX36</t>
  </si>
  <si>
    <t xml:space="preserve">KAUFFMANN_DNA_REPLICATION_GENES</t>
  </si>
  <si>
    <t xml:space="preserve">RFC4/DUT</t>
  </si>
  <si>
    <t xml:space="preserve">GOBP_NUCLEAR_TRANSPORT</t>
  </si>
  <si>
    <t xml:space="preserve">tags=41%, list=4%, signal=40%</t>
  </si>
  <si>
    <t xml:space="preserve">HCLS1/DDX39A/TP53/PTPN11/MAVS/SUMO1/SMURF1/TPR/NPM1/TARDBP/RANBP2</t>
  </si>
  <si>
    <t xml:space="preserve">GOMF_ISOMERASE_ACTIVITY</t>
  </si>
  <si>
    <t xml:space="preserve">tags=17%, list=1%, signal=17%</t>
  </si>
  <si>
    <t xml:space="preserve">PPIE/RANBP2</t>
  </si>
  <si>
    <t xml:space="preserve">WP_CYTOSOLIC_DNASENSING_PATHWAY</t>
  </si>
  <si>
    <t xml:space="preserve">tags=35%, list=1%, signal=35%</t>
  </si>
  <si>
    <t xml:space="preserve">MAVS/POLR2F/CASP1/CHUK/IL6/TRIM25/IL33</t>
  </si>
  <si>
    <t xml:space="preserve">GOBP_NEGATIVE_REGULATION_OF_PHOSPHORYLATION</t>
  </si>
  <si>
    <t xml:space="preserve">tags=20%, list=15%, signal=18%</t>
  </si>
  <si>
    <t xml:space="preserve">OCLN/SPRY2/PYDC1/GIT1/PTEN/SMPD1/MAPT/CDKN1A/MSTN</t>
  </si>
  <si>
    <t xml:space="preserve">GOBP_REGULATION_OF_RAS_PROTEIN_SIGNAL_TRANSDUCTION</t>
  </si>
  <si>
    <t xml:space="preserve">SPRY2/BCR/CSF1</t>
  </si>
  <si>
    <t xml:space="preserve">FISCHER_DIRECT_P53_TARGETS_META_ANALYSIS</t>
  </si>
  <si>
    <t xml:space="preserve">TNFAIP8/EPHA2/SCRIB/GPC1/BCL2L1/SMAD5/SERPINB5/TNFRSF10A/NEFL/FLRT2</t>
  </si>
  <si>
    <t xml:space="preserve">GOMF_PHOSPHOPROTEIN_PHOSPHATASE_ACTIVITY</t>
  </si>
  <si>
    <t xml:space="preserve">LCK/PTPRZ1/PTPN1/ACP3</t>
  </si>
  <si>
    <t xml:space="preserve">HP_LEUKEMIA</t>
  </si>
  <si>
    <t xml:space="preserve">YAO_TEMPORAL_RESPONSE_TO_PROGESTERONE_CLUSTER_14</t>
  </si>
  <si>
    <t xml:space="preserve">tags=14%, list=5%, signal=14%</t>
  </si>
  <si>
    <t xml:space="preserve">TYMS/SMARCA4</t>
  </si>
  <si>
    <t xml:space="preserve">NUYTTEN_NIPP1_TARGETS_DN</t>
  </si>
  <si>
    <t xml:space="preserve">tags=15%, list=10%, signal=14%</t>
  </si>
  <si>
    <t xml:space="preserve">DENR/STK39/ACAA1/CHRM3/SMPD1/KIAA0319L/CAST</t>
  </si>
  <si>
    <t xml:space="preserve">GOBP_SKIN_DEVELOPMENT</t>
  </si>
  <si>
    <t xml:space="preserve">BCR/REG3G/ITGB6/SPRR3/AP3B1</t>
  </si>
  <si>
    <t xml:space="preserve">GOCC_MITOTIC_SPINDLE</t>
  </si>
  <si>
    <t xml:space="preserve">TPR/CAPG/PKD2/KIF22</t>
  </si>
  <si>
    <t xml:space="preserve">HP_ABNORMALITY_OF_DIGESTIVE_SYSTEM_MORPHOLOGY</t>
  </si>
  <si>
    <t xml:space="preserve">LMOD1/BCR/CD79B/STK11/CHRM3/PTEN/NFKB1/COMT/CDKN1A/IDS/BLNK/CCND1/EDNRB/TNFSF12/TGFBR1</t>
  </si>
  <si>
    <t xml:space="preserve">GOBP_RESPONSE_TO_XENOBIOTIC_STIMULUS</t>
  </si>
  <si>
    <t xml:space="preserve">tags=44%, list=34%, signal=31%</t>
  </si>
  <si>
    <t xml:space="preserve">FOXO3/ACAA1/NPPC/VAV3/SMPD1/LPO/ASS1/CCND1/MEF2C/TNFRSF11B/ALDH3A1/TNF/BCL2/CD38/RNF149/S100A12/FGF21/TPMT/TIGAR/ABL1</t>
  </si>
  <si>
    <t xml:space="preserve">HP_LANGUAGE_IMPAIRMENT</t>
  </si>
  <si>
    <t xml:space="preserve">tags=34%, list=20%, signal=28%</t>
  </si>
  <si>
    <t xml:space="preserve">BCR/SPTBN2/HNMT/ITPR1/PTEN/IGF1R/KYNU/MAPT/IRAK1/BMP4/ERF/MEF2C/ATXN3</t>
  </si>
  <si>
    <t xml:space="preserve">ALFANO_MYC_TARGETS</t>
  </si>
  <si>
    <t xml:space="preserve">tags=41%, list=18%, signal=34%</t>
  </si>
  <si>
    <t xml:space="preserve">TIMP2/RAP1GAP/SMPD1/ADM/PXN/MSTN/BMP4</t>
  </si>
  <si>
    <t xml:space="preserve">GOMF_RECEPTOR_TYROSINE_KINASE_BINDING</t>
  </si>
  <si>
    <t xml:space="preserve">PTPN14/PSPN/GFRAL/BLNK/CBLB/FLT3LG</t>
  </si>
  <si>
    <t xml:space="preserve">HP_GONOSOMAL_INHERITANCE</t>
  </si>
  <si>
    <t xml:space="preserve">tags=23%, list=1%, signal=23%</t>
  </si>
  <si>
    <t xml:space="preserve">BGN/POF1B/KIF4A</t>
  </si>
  <si>
    <t xml:space="preserve">HP_X_LINKED_RECESSIVE_INHERITANCE</t>
  </si>
  <si>
    <t xml:space="preserve">GOBP_REGULATION_OF_BLOOD_PRESSURE</t>
  </si>
  <si>
    <t xml:space="preserve">STK39/NOS3/SNX5/ADM/EDNRB/POMC</t>
  </si>
  <si>
    <t xml:space="preserve">HP_NAUSEA_AND_VOMITING</t>
  </si>
  <si>
    <t xml:space="preserve">LMOD1/STK11/NDUFAF2/PTEN/SMPD1/KIAA0319L/ASS1/CDKN1A/IRAK1/EDNRB</t>
  </si>
  <si>
    <t xml:space="preserve">GOCC_LAMELLIPODIUM</t>
  </si>
  <si>
    <t xml:space="preserve">INPPL1/EVL/AIF1/BAIAP2/GIT1/PXN/PLCG1</t>
  </si>
  <si>
    <t xml:space="preserve">GOBP_POSITIVE_REGULATION_OF_ESTABLISHMENT_OF_PROTEIN_LOCALIZATION</t>
  </si>
  <si>
    <t xml:space="preserve">tags=32%, list=27%, signal=24%</t>
  </si>
  <si>
    <t xml:space="preserve">AKT2/CHRM1/GZMB/IL1A/PDZK1/PFKFB2/TNF/GCG/CD38/CD33</t>
  </si>
  <si>
    <t xml:space="preserve">BHAT_ESR1_TARGETS_VIA_AKT1_UP</t>
  </si>
  <si>
    <t xml:space="preserve">tags=48%, list=27%, signal=35%</t>
  </si>
  <si>
    <t xml:space="preserve">CA12/MAPT/CCND1/PDZK1/AXIN1/SCARB1/PGR/EFHD2/KHK/MAG</t>
  </si>
  <si>
    <t xml:space="preserve">WP_EGFR_TYROSINE_KINASE_INHIBITOR_RESISTANCE</t>
  </si>
  <si>
    <t xml:space="preserve">FOXO3/AKT2/PTEN/IGF1R/CCND1/PLCG1</t>
  </si>
  <si>
    <t xml:space="preserve">HAMAI_APOPTOSIS_VIA_TRAIL_UP</t>
  </si>
  <si>
    <t xml:space="preserve">METAP2/USP8/ITPR1/PTEN/SNAP25/CCK/CAST/EPB41L3/AP3B1/CFAP36/TOP2B/STXBP3/NMI/SSB/RABGAP1L</t>
  </si>
  <si>
    <t xml:space="preserve">RICKMAN_TUMOR_DIFFERENTIATED_WELL_VS_POORLY_UP</t>
  </si>
  <si>
    <t xml:space="preserve">FRZB/CENPS/PARP1</t>
  </si>
  <si>
    <t xml:space="preserve">GOBP_EYE_MORPHOGENESIS</t>
  </si>
  <si>
    <t xml:space="preserve">EPHA2/VEGFA/KDR/FGF2</t>
  </si>
  <si>
    <t xml:space="preserve">GOCC_TRANSPORT_VESICLE</t>
  </si>
  <si>
    <t xml:space="preserve">RPH3A/ITPR1/SNAP25/RAB3IL1</t>
  </si>
  <si>
    <t xml:space="preserve">GOBP_POSITIVE_REGULATION_OF_LEUKOCYTE_MEDIATED_IMMUNITY</t>
  </si>
  <si>
    <t xml:space="preserve">IL6/ARG1/IL2/EXOSC3/KLRD1/DDX21/DHX36</t>
  </si>
  <si>
    <t xml:space="preserve">MIKKELSEN_NPC_HCP_WITH_H3K4ME3_AND_H3K27ME3</t>
  </si>
  <si>
    <t xml:space="preserve">tags=19%, list=14%, signal=17%</t>
  </si>
  <si>
    <t xml:space="preserve">OCLN/NPPC/GPC5/CDKN1A</t>
  </si>
  <si>
    <t xml:space="preserve">GOBP_METAL_ION_TRANSPORT</t>
  </si>
  <si>
    <t xml:space="preserve">STK39/SCN4B/NOS3/ITPR1/HEPH/SNAP25/PLCG1/EDNRB/CD4/CAPN3/FXYD5/AHNAK/DPP6/DPP10/ANXA2/GCG/BCL2/CD33</t>
  </si>
  <si>
    <t xml:space="preserve">GOMF_KINASE_BINDING</t>
  </si>
  <si>
    <t xml:space="preserve">tags=24%, list=23%, signal=21%</t>
  </si>
  <si>
    <t xml:space="preserve">STK39/FOXO3/SPRY2/PTEN/PTPN14/PER3/PSPN/GFRAL/TOP2B/CYLD/MAPT/CDKN1A/MAP3K5/PTPRR/IRAK1/BLNK/CCND1/PLCG1/IL31RA/CD4/NBEAL2/CBLB/FLT3LG/PFKFB2/AXIN1</t>
  </si>
  <si>
    <t xml:space="preserve">KEGG_INSULIN_SIGNALING_PATHWAY</t>
  </si>
  <si>
    <t xml:space="preserve">AKT2/MKNK1/FOXO1</t>
  </si>
  <si>
    <t xml:space="preserve">PETROVA_ENDOTHELIUM_LYMPHATIC_VS_BLOOD_DN</t>
  </si>
  <si>
    <t xml:space="preserve">tags=42%, list=24%, signal=33%</t>
  </si>
  <si>
    <t xml:space="preserve">ITGAV/BGN/IL4R/PGF/CAPG/IL6/AHNAK2/IL32</t>
  </si>
  <si>
    <t xml:space="preserve">REACTOME_DEUBIQUITINATION</t>
  </si>
  <si>
    <t xml:space="preserve">SMAD1/TRIM25/IL33</t>
  </si>
  <si>
    <t xml:space="preserve">GOMF_IMMUNE_RECEPTOR_ACTIVITY</t>
  </si>
  <si>
    <t xml:space="preserve">tags=53%, list=35%, signal=36%</t>
  </si>
  <si>
    <t xml:space="preserve">GFRA1/IL22RA1/GFRAL/IL1RL2/GFRA2/IL31RA/CD4/CSF2RB/KLRK1/IL18R1/IL12RB1/IL3RA/IL12B/IL18RAP/IL20RA/CD200R1/IL5RA/KIR3DL1/FLT3/F3</t>
  </si>
  <si>
    <t xml:space="preserve">HP_OTITIS_MEDIA</t>
  </si>
  <si>
    <t xml:space="preserve">CD79B/NFKB1/AP3B1/COMT/IDS/BLNK/BMP4/TNFSF12/CD4</t>
  </si>
  <si>
    <t xml:space="preserve">GOBP_CIRCULATORY_SYSTEM_DEVELOPMENT</t>
  </si>
  <si>
    <t xml:space="preserve">tags=11%, list=8%, signal=11%</t>
  </si>
  <si>
    <t xml:space="preserve">ADAM12/MYO1E/SPRY2/CASP8/STK11/CASP7/NOS3/EGLN1/VAV3/PTEN/FOXO1/PTPN14/IGF1R</t>
  </si>
  <si>
    <t xml:space="preserve">GOBP_POSITIVE_REGULATION_OF_NIK_NF_KAPPAB_SIGNALING</t>
  </si>
  <si>
    <t xml:space="preserve">CD86/NMI/IRAK1/IL18R1/IL12B/TNF</t>
  </si>
  <si>
    <t xml:space="preserve">FONTAINE_PAPILLARY_THYROID_CARCINOMA_DN</t>
  </si>
  <si>
    <t xml:space="preserve">FRZB/KLRD1/GPD1</t>
  </si>
  <si>
    <t xml:space="preserve">GOBP_POSITIVE_REGULATION_OF_PROTEIN_LOCALIZATION_TO_NUCLEUS</t>
  </si>
  <si>
    <t xml:space="preserve">tags=38%, list=3%, signal=38%</t>
  </si>
  <si>
    <t xml:space="preserve">DTX3L/MAVS/TPR/TARDBP/PARP1</t>
  </si>
  <si>
    <t xml:space="preserve">GOBP_LYMPHOCYTE_ACTIVATION</t>
  </si>
  <si>
    <t xml:space="preserve">tags=36%, list=30%, signal=29%</t>
  </si>
  <si>
    <t xml:space="preserve">FOXO3/CASP8/CD79B/PRDX1/STK11/LAG3/CD86/VAV3/AIF1/ITGAL/AP3B1/CD274/IL15/CLEC4A/CDKN1A/IL1RL2/YES1/BLNK/CD7/IL1A/BMP4/MEF2C/CD4/IFNB1/CD22/ADGRG3/TXLNA/CAMK4/CBLB/KLRK1/IGBP1/IL18R1/IL12RB1/IL12B/RIPK3/PAG1/LAT2/CD83/CD40LG/TNFRSF13C/BCL2/CD38/CLEC4G/TNFSF13/IL4/ICOSLG/CD28/CRTAM/FCRL3/CD244</t>
  </si>
  <si>
    <t xml:space="preserve">GOBP_NEGATIVE_REGULATION_OF_PROTEIN_LOCALIZATION</t>
  </si>
  <si>
    <t xml:space="preserve">NUMB/NDUFAF2/OTUD7B/MAPT</t>
  </si>
  <si>
    <t xml:space="preserve">REACTOME_DISORDERS_OF_TRANSMEMBRANE_TRANSPORTERS</t>
  </si>
  <si>
    <t xml:space="preserve">tags=13%, list=1%, signal=13%</t>
  </si>
  <si>
    <t xml:space="preserve">TPR/RANBP2</t>
  </si>
  <si>
    <t xml:space="preserve">NUYTTEN_EZH2_TARGETS_UP</t>
  </si>
  <si>
    <t xml:space="preserve">tags=23%, list=16%, signal=21%</t>
  </si>
  <si>
    <t xml:space="preserve">MYO1E/UBE2E2/STK39/BACH1/PRDX1/CASP7/MILR1/EGLN1/BAIAP2/FOXO1/CSF1/WFDC3/CAST/ADM/LAMP3/CA12/CYLD/CDKN1A/PTPRR/NMI/IDS/NFKBIE</t>
  </si>
  <si>
    <t xml:space="preserve">HP_ABNORMALITY_OF_GLOBE_LOCATION</t>
  </si>
  <si>
    <t xml:space="preserve">BCR/CD79B/INPPL1/PTEN/IGF1R/COMT/BLNK/ERF/MEF2C/TGFBR1/ATXN3</t>
  </si>
  <si>
    <t xml:space="preserve">MARKS_HDAC_TARGETS_DN</t>
  </si>
  <si>
    <t xml:space="preserve">BCL2L1/IL6/VEGFA/TYMS</t>
  </si>
  <si>
    <t xml:space="preserve">KEGG_ENDOCYTOSIS</t>
  </si>
  <si>
    <t xml:space="preserve">DNM3/USP8/GIT1/IGF1R</t>
  </si>
  <si>
    <t xml:space="preserve">BLANCO_MELO_COVID19_SARS_COV_2_INFECTION_CALU3_CELLS_UP</t>
  </si>
  <si>
    <t xml:space="preserve">SPRY2/TNFRSF9/CSF1/IFIT3/LAMP3/CD274/DAPP1/IL1A/HBEGF/TNFRSF11B/IFNB1/IFIT1/FLT3LG/TNF</t>
  </si>
  <si>
    <t xml:space="preserve">YAGI_AML_WITH_11Q23_REARRANGED</t>
  </si>
  <si>
    <t xml:space="preserve">CD79B/PRDX1/GFRA1/EVI5/CAST/IRAG2/TOP2B/IDS/YES1/BLNK/IMPA1/MEF2C/CAPN3</t>
  </si>
  <si>
    <t xml:space="preserve">GOCC_CYTOPLASMIC_SIDE_OF_MEMBRANE</t>
  </si>
  <si>
    <t xml:space="preserve">SNX5/RGS8/PTEN/SNAP25/CYLD/YES1</t>
  </si>
  <si>
    <t xml:space="preserve">HP_ABNORMALITY_IRIS_MORPHOLOGY</t>
  </si>
  <si>
    <t xml:space="preserve">ITPR1/PTEN/IGF1R/AP3B1/EDNRB/BMP4/ERF/TGFBR1/IGBP1/LAT2</t>
  </si>
  <si>
    <t xml:space="preserve">GOBP_CATION_TRANSPORT</t>
  </si>
  <si>
    <t xml:space="preserve">tags=42%, list=36%, signal=29%</t>
  </si>
  <si>
    <t xml:space="preserve">STK39/SCN4B/NOS3/ITPR1/SNCG/HEPH/SNAP25/NLGN1/PLCG1/EDNRB/MEF2C/PDZK1/CD4/CAPN3/FXYD5/AHNAK/DPP6/DPP10/ANXA2/GCG/BCL2/CD33/FCRL3/ATP6V0D1/PRKN/ABL1/SLMAP/IL13/ATP6V1F/VAMP8/IL16</t>
  </si>
  <si>
    <t xml:space="preserve">HP_OCULAR_ANTERIOR_SEGMENT_DYSGENESIS</t>
  </si>
  <si>
    <t xml:space="preserve">tags=36%, list=11%, signal=32%</t>
  </si>
  <si>
    <t xml:space="preserve">EPHA2/SDHB/FUT8/SH3PXD2B/MAFB</t>
  </si>
  <si>
    <t xml:space="preserve">RODWELL_AGING_KIDNEY_UP</t>
  </si>
  <si>
    <t xml:space="preserve">tags=37%, list=27%, signal=28%</t>
  </si>
  <si>
    <t xml:space="preserve">TIMP2/MILR1/GFRA1/CLEC4A/IRAK1/NUB1/TNFRSF11B/FKBP15/FXYD5/FLT3LG/ANXA2/PSME2/CD38</t>
  </si>
  <si>
    <t xml:space="preserve">GOBP_IMMUNE_RESPONSE</t>
  </si>
  <si>
    <t xml:space="preserve">tags=37%, list=32%, signal=34%</t>
  </si>
  <si>
    <t xml:space="preserve">CASP8/BCR/CD79B/PRDX1/STK11/BTNL9/MILR1/LAG3/CD86/IRAK1BP1/VAV3/RAP1GAP/PIK3AP1/PCBP2/PYDC1/AIF1/REG3G/SMPD1/IGF1R/KYNU/ITGB6/GZMB/CSF1/WFDC3/IFIT3/ITGAL/MMP12/OTUD7B/SERPINB4/AP3B1/TLR1/LAMP3/STXBP3/CD274/CYLD/SDHAF4/ASS1/IL15/CLEC4A/MAP3K5/NMI/IL1RL2/IRAK1/YES1/NUB1/BLNK/PLCG1/CD7/IL1A/IL31RA/GBP2/MEF2C/TNFSF12/SUSD4/CD4/IL36G/IFNB1/CD22/CEACAM8/IFIT1/CSF2RB/CAMK4/CBLB/KLRK1/IL18R1/IL12RB1/LY96/IL12B/RIPK3/TNF/IL17A/SIRT2/PAG1/LAT2/CD83/CD40LG/TNFRSF13C/TMEM106A/BCL2/CCL25/CD38/CLEC4G/CD33/TNFSF13/CTSV/IL18RAP/OSM/IL4/ICOSLG/CD28/STX7/CRTAM/CCL11/S100A12/FCRL3/CD244/CASP4/CD200R1/SKAP1/PYHIN1/ZC3H12A/IL5RA/TRIM21/CLEC6A/TRIM58</t>
  </si>
  <si>
    <t xml:space="preserve">GOBP_REGULATION_OF_INTRACELLULAR_TRANSPORT</t>
  </si>
  <si>
    <t xml:space="preserve">AKT2/STK11/CHRM1/PTPN14/GZMB</t>
  </si>
  <si>
    <t xml:space="preserve">VECCHI_GASTRIC_CANCER_EARLY_DN</t>
  </si>
  <si>
    <t xml:space="preserve">tags=29%, list=26%, signal=22%</t>
  </si>
  <si>
    <t xml:space="preserve">CHRM3/WIF1/PALM2AKAP2/PCDH9/FAM3B/SUSD4/LIPF/DNAJC6/ENTPD5</t>
  </si>
  <si>
    <t xml:space="preserve">GOMF_MOLECULAR_TRANSDUCER_ACTIVITY</t>
  </si>
  <si>
    <t xml:space="preserve">tags=40%, list=34%, signal=31%</t>
  </si>
  <si>
    <t xml:space="preserve">CD79B/CHRM3/MILR1/CHRM1/LAG3/CD86/TNFRSF9/GFRA1/ADGRE3/IL22RA1/REG3G/IGF1R/ITGB6/ITGAL/GFRAL/TLR1/CLEC4A/PTPRR/NLGN1/IL1RL2/GFRA2/CD7/IL31RA/EDNRB/HRH1/CD4/TNFRSF11B/ADGRG3/TGFBR1/CSF2RB/KLRK1/IL18R1/IL12RB1/IL3RA/LY96/IL12B/RECK/SCARB1/PGR/TNFRSF13C/CD33/IL18RAP/IL20RA/CD28/FCRL3/TNFRSF6B/RTBDN/CD244/CD200R1/IL5RA/ITGA11/CLEC6A/KIR3DL1/FCER1A/FLT3</t>
  </si>
  <si>
    <t xml:space="preserve">HP_VOMITING</t>
  </si>
  <si>
    <t xml:space="preserve">STK11/NDUFAF2/SMPD1/ASS1/CDKN1A/IRAK1</t>
  </si>
  <si>
    <t xml:space="preserve">GOBP_NEGATIVE_REGULATION_OF_MULTICELLULAR_ORGANISMAL_PROCESS</t>
  </si>
  <si>
    <t xml:space="preserve">STK39/SPRY2/BCR/STK11/NOS3/LAG3/RAP1GAP/EVL/PYDC1/REG3G/IL17D/GIT1/PTEN/FOXO1/NFKB1/OTUD7B/ADM/CD274/CYLD/IL15/CLEC4A/PTPRR/MSTN/NMI/POMC/BMP4/MEF2C/TNFRSF11B/IFNB1/TGFBR1</t>
  </si>
  <si>
    <t xml:space="preserve">GOBP_AXON_EXTENSION</t>
  </si>
  <si>
    <t xml:space="preserve">tags=43%, list=21%, signal=35%</t>
  </si>
  <si>
    <t xml:space="preserve">DRAXIN/PLXNA4/SLIT2/TNR/VEGFA/RYK</t>
  </si>
  <si>
    <t xml:space="preserve">KRIGE_RESPONSE_TO_TOSEDOSTAT_6HR_UP</t>
  </si>
  <si>
    <t xml:space="preserve">tags=19%, list=14%, signal=18%</t>
  </si>
  <si>
    <t xml:space="preserve">UBE2E2/STK39/CASP8/INPPL1/NUMB/ITPR1/CAST/IRAG2/IFIT3/EPB41L3/CYLD/ASS1/DAPP1/CDKN1A</t>
  </si>
  <si>
    <t xml:space="preserve">GOBP_NEGATIVE_REGULATION_OF_MITOTIC_CELL_CYCLE_PHASE_TRANSITION</t>
  </si>
  <si>
    <t xml:space="preserve">tags=29%, list=16%, signal=24%</t>
  </si>
  <si>
    <t xml:space="preserve">TPR/PKD2/CASP2/NBN</t>
  </si>
  <si>
    <t xml:space="preserve">DODD_NASOPHARYNGEAL_CARCINOMA_UP</t>
  </si>
  <si>
    <t xml:space="preserve">tags=30%, list=26%, signal=25%</t>
  </si>
  <si>
    <t xml:space="preserve">C8orf34/CD79B/PRDX1/CASP7/NUMB/ADGRE3/IL22RA1/RGS8/BAIAP2/ZFAND2B/SPRR3/PSPN/PCDH9/WFDC3/CAST/TMEM25/SERPINB4/FOLH1/CA12/PXN/ASS1/IDS/CRNN/MEF2C/CD22/ALDH3A1/KLK13/AHNAK/LRRFIP1/PRRT3/MPP7/RIPK3/ANXA2/BCL2L15/EFHD2/CD40LG/TNFRSF13C</t>
  </si>
  <si>
    <t xml:space="preserve">HP_SHORT_ATTENTION_SPAN</t>
  </si>
  <si>
    <t xml:space="preserve">BCR/HNMT/SMPD1/COMT/CDKN1A/IDS/NLGN1</t>
  </si>
  <si>
    <t xml:space="preserve">NABA_MATRISOME_ASSOCIATED</t>
  </si>
  <si>
    <t xml:space="preserve">tags=41%, list=37%, signal=30%</t>
  </si>
  <si>
    <t xml:space="preserve">ADAM12/S100A16/CBLN4/S100A11/TIMP2/EGLN1/WIF1/INSL5/REG3G/IL17D/PSPN/CSF1/MMP12/SERPINB4/GPC5/CST5/SERPINI2/IL15/CLEC4A/MSTN/CRNN/IL1A/BMP4/TNFSF12/HBEGF/IL36G/IFNB1/VEGFB/VWC2/FLT3LG/IL12B/FGF23/ANXA2/TNF/IL17A/CCL25/CLEC4G/TNFSF13/CTSV/OSM/IL4/SERPINB8/CCL11/S100A12/WNT9A/LGALS7/MMP10/CLEC12A/CLEC6A/CTSO/FGF21/ADAM22/IL7/SERPINB9/IL13/SFTPA2/IL17F/IL16/CXCL1/IL22/CSF3/ANXA10</t>
  </si>
  <si>
    <t xml:space="preserve">GOBP_REGULATION_OF_BONE_MINERALIZATION</t>
  </si>
  <si>
    <t xml:space="preserve">NELL1/LTBP3/CCN1</t>
  </si>
  <si>
    <t xml:space="preserve">GOBP_REGULATION_OF_LIPASE_ACTIVITY</t>
  </si>
  <si>
    <t xml:space="preserve">FURIN/HDAC9/FGF2/CCN1</t>
  </si>
  <si>
    <t xml:space="preserve">GOBP_EXTRACELLULAR_MATRIX_DISASSEMBLY</t>
  </si>
  <si>
    <t xml:space="preserve">FURIN/MMP13/MELTF/CAPG/IL6/SH3PXD2B</t>
  </si>
  <si>
    <t xml:space="preserve">GOBP_POSITIVE_REGULATION_OF_PRODUCTION_OF_MOLECULAR_MEDIATOR_OF_IMMUNE_RESPONSE</t>
  </si>
  <si>
    <t xml:space="preserve">IL4R/MAVS/IL6/IL2/EXOSC3/DDX21/DHX36</t>
  </si>
  <si>
    <t xml:space="preserve">REACTOME_CELL_CYCLE_MITOTIC</t>
  </si>
  <si>
    <t xml:space="preserve">tags=13%, list=5%, signal=13%</t>
  </si>
  <si>
    <t xml:space="preserve">TYMS/TK1/CENPS/RFC4/RANBP2</t>
  </si>
  <si>
    <t xml:space="preserve">GOBP_MYOTUBE_DIFFERENTIATION</t>
  </si>
  <si>
    <t xml:space="preserve">tags=6%, list=0%, signal=6%</t>
  </si>
  <si>
    <t xml:space="preserve">GOMF_SULFUR_COMPOUND_BINDING</t>
  </si>
  <si>
    <t xml:space="preserve">tags=30%, list=19%, signal=25%</t>
  </si>
  <si>
    <t xml:space="preserve">SLIT2/PGF/NELL1/CCL23/CCN4/SULT2A1/VEGFA/RSPO3/FGF2/FGFBP3/CCN1</t>
  </si>
  <si>
    <t xml:space="preserve">COATES_MACROPHAGE_M1_VS_M2_DN</t>
  </si>
  <si>
    <t xml:space="preserve">tags=60%, list=13%, signal=52%</t>
  </si>
  <si>
    <t xml:space="preserve">PADI4/RGCC/AHNAK2/VEGFA/ARG1/FLRT2</t>
  </si>
  <si>
    <t xml:space="preserve">GOBP_NEPHRON_DEVELOPMENT</t>
  </si>
  <si>
    <t xml:space="preserve">tags=27%, list=18%, signal=22%</t>
  </si>
  <si>
    <t xml:space="preserve">MYO1E/EDNRB/BMP4/MEF2C</t>
  </si>
  <si>
    <t xml:space="preserve">GOBP_LOCOMOTION</t>
  </si>
  <si>
    <t xml:space="preserve">tags=25%, list=24%, signal=23%</t>
  </si>
  <si>
    <t xml:space="preserve">STK39/FOXO3/SPRY2/BCR/AKT2/S100A11/NOS3/NUMB/CNTN2/CHRM1/GFRA1/VAV3/EVL/AIF1/PTEN/IGF1R/ITGB6/CCK/CSF1/ITGAL/MMP12/GPC5/MDGA1/TOP2B/CD274/PXN/PTPRR/MSTN/YES1/PLCG1/IL1A/EDNRB/BMP4/MEF2C/TNFSF12/HRH1/HBEGF/VEGFB/ADGRG3/TGFBR1/DAPK2/KLRK1/IL12B/RECK/FGF23/RIPK3/TNF/PBXIP1/SCARB1</t>
  </si>
  <si>
    <t xml:space="preserve">GOBP_HEART_DEVELOPMENT</t>
  </si>
  <si>
    <t xml:space="preserve">SMAD1/HDAC9/FGF19/VEGFA/PKD2/SMAD5/RAMP2/KDR/TAB2/FGF2/ROBO2/SH3PXD2B/FLRT2/CCN1/DHX36</t>
  </si>
  <si>
    <t xml:space="preserve">GOMF_MRNA_BINDING</t>
  </si>
  <si>
    <t xml:space="preserve">RBFOX3/PPIE/TPR/RC3H1/RBPMS/FUS/TYMS/TARDBP/DHX36</t>
  </si>
  <si>
    <t xml:space="preserve">PID_IL2_1PATHWAY</t>
  </si>
  <si>
    <t xml:space="preserve">PTPN11/IL2RB/LCK/IL2</t>
  </si>
  <si>
    <t xml:space="preserve">MACAEVA_PBMC_RESPONSE_TO_IR</t>
  </si>
  <si>
    <t xml:space="preserve">tags=45%, list=38%, signal=28%</t>
  </si>
  <si>
    <t xml:space="preserve">IRAG2/CDKN1A/PYHIN1/TIGAR/BAX</t>
  </si>
  <si>
    <t xml:space="preserve">GOBP_T_CELL_SELECTION</t>
  </si>
  <si>
    <t xml:space="preserve">tags=64%, list=29%, signal=46%</t>
  </si>
  <si>
    <t xml:space="preserve">STK11/IL15/CD4/IL12RB1/IL12B/BCL2/CD28</t>
  </si>
  <si>
    <t xml:space="preserve">GOBP_CELLULAR_PROCESS_INVOLVED_IN_REPRODUCTION_IN_MULTICELLULAR_ORGANISM</t>
  </si>
  <si>
    <t xml:space="preserve">BCL2L1/UBR2/SMAD5/ROBO2/TARBP2/FOXJ3</t>
  </si>
  <si>
    <t xml:space="preserve">KEGG_TGF_BETA_SIGNALING_PATHWAY</t>
  </si>
  <si>
    <t xml:space="preserve">ACVRL1/SMURF1/SMAD1/SMAD5/LEFTY2</t>
  </si>
  <si>
    <t xml:space="preserve">WP_NUCLEAR_RECEPTORS_METAPATHWAY</t>
  </si>
  <si>
    <t xml:space="preserve">PRDX1/ACAA1/FOXO1/DNAJB1/CCND1/HBEGF/ALDH3A1/IL12B/AMIGO2/TNF</t>
  </si>
  <si>
    <t xml:space="preserve">GOBP_TUBE_MORPHOGENESIS</t>
  </si>
  <si>
    <t xml:space="preserve">tags=18%, list=20%, signal=16%</t>
  </si>
  <si>
    <t xml:space="preserve">ADAM12/MYO1E/SPRY2/CASP8/NOS3/EGLN1/VAV3/PTEN/CSF1/ADM/PROK1/PLCG1/IL1A/BMP4/MEF2C/TNFSF12/VEGFB/TGFBR1</t>
  </si>
  <si>
    <t xml:space="preserve">BARIS_THYROID_CANCER_DN</t>
  </si>
  <si>
    <t xml:space="preserve">IGF1R/TOP2B/CCND1/CD40LG/TNFSF13</t>
  </si>
  <si>
    <t xml:space="preserve">HP_APLASIA_HYPOPLASIA_INVOLVING_BONES_OF_THE_FEET</t>
  </si>
  <si>
    <t xml:space="preserve">INPPL1/IGF1R</t>
  </si>
  <si>
    <t xml:space="preserve">REACTOME_METABOLISM_OF_CARBOHYDRATES</t>
  </si>
  <si>
    <t xml:space="preserve">TPR/GPC1/CHST2/RANBP2</t>
  </si>
  <si>
    <t xml:space="preserve">VART_KSHV_INFECTION_ANGIOGENIC_MARKERS_DN</t>
  </si>
  <si>
    <t xml:space="preserve">tags=35%, list=20%, signal=28%</t>
  </si>
  <si>
    <t xml:space="preserve">TNFSF15/EPHA2/ADGRB1/VEGFA/FRZB/SERPINB5/RAMP2/FGF2</t>
  </si>
  <si>
    <t xml:space="preserve">GOBP_POSITIVE_REGULATION_OF_REACTIVE_OXYGEN_SPECIES_METABOLIC_PROCESS</t>
  </si>
  <si>
    <t xml:space="preserve">tags=23%, list=14%, signal=20%</t>
  </si>
  <si>
    <t xml:space="preserve">FOXO3/MAPT/CDKN1A</t>
  </si>
  <si>
    <t xml:space="preserve">HP_ABNORMAL_CLAVICLE_MORPHOLOGY</t>
  </si>
  <si>
    <t xml:space="preserve">INPPL1/PTEN</t>
  </si>
  <si>
    <t xml:space="preserve">HP_ABNORMALITY_OF_THE_SPINAL_CORD</t>
  </si>
  <si>
    <t xml:space="preserve">NEFL/KIF22/MAFB</t>
  </si>
  <si>
    <t xml:space="preserve">GOBP_NERVOUS_SYSTEM_PROCESS</t>
  </si>
  <si>
    <t xml:space="preserve">SPRY2/BCR/NOS3/CNTN2/CHRM1/ITPR1/BAIAP2/GIT1/PTEN/SNAP25/LPO/TMEM25/MAPT/NLGN1/CEACAM16/IL1A/EDNRB/MEF2C/HRH1</t>
  </si>
  <si>
    <t xml:space="preserve">WINZEN_DEGRADED_VIA_KHSRP</t>
  </si>
  <si>
    <t xml:space="preserve">IL6/SLITRK6/CCN1/MUC13</t>
  </si>
  <si>
    <t xml:space="preserve">ZHU_CMV_ALL_UP</t>
  </si>
  <si>
    <t xml:space="preserve">IDO1/IL6/SCARB2/RAB2B/NPM1</t>
  </si>
  <si>
    <t xml:space="preserve">GOBP_RESPONSE_TO_ENDOGENOUS_STIMULUS</t>
  </si>
  <si>
    <t xml:space="preserve">tags=23%, list=19%, signal=22%</t>
  </si>
  <si>
    <t xml:space="preserve">CSNK1D/FOXO3/SPRY2/AKT2/STK11/INPPL1/CASP7/TIMP2/NOS3/CHRM3/CHRM1/RAP1GAP/USP8/SNX5/AIF1/RGS8/REG3G/BAIAP2/FOXO1/IGF1R/NFKB1/ITGB6/ADM/STXBP3/MAPT/PXN/AGRP/ASS1/MSTN/YES1/CCND1/PLCG1/EDNRB/POMC/BMP4/MEF2C/HRH1/TNFRSF11B</t>
  </si>
  <si>
    <t xml:space="preserve">GOBP_ORGANELLE_ASSEMBLY</t>
  </si>
  <si>
    <t xml:space="preserve">SMURF1/ATG16L1/TPR/CAPG/RC3H1/PIKFYVE/RNF213/SH3PXD2B/CENPS/NPM1/KRT19/KLHL41/KIF4A</t>
  </si>
  <si>
    <t xml:space="preserve">ZWANG_TRANSIENTLY_UP_BY_2ND_EGF_PULSE_ONLY</t>
  </si>
  <si>
    <t xml:space="preserve">tags=33%, list=31%, signal=25%</t>
  </si>
  <si>
    <t xml:space="preserve">RPH3A/BTNL9/CNTN2/TNFRSF9/ADGRE3/IL17D/SNAP25/PCDH9/PCDHB15/IRAG2/EPB41L3/CYB5R2/CCND1/CRNN/TNFSF12/LRRN1/KLK13/LRRFIP1/DPP10/AMIGO2/GCG/CD83/CLEC4G/RNF149/IL4/MCF2L/S100A12/WNT9A/RTBDN/LGALS7</t>
  </si>
  <si>
    <t xml:space="preserve">GOBP_INTRINSIC_APOPTOTIC_SIGNALING_PATHWAY_BY_P53_CLASS_MEDIATOR</t>
  </si>
  <si>
    <t xml:space="preserve">tags=55%, list=38%, signal=34%</t>
  </si>
  <si>
    <t xml:space="preserve">STK11/CDKN1A/BCL2/FHIT/PRKN/BAX</t>
  </si>
  <si>
    <t xml:space="preserve">KAYO_AGING_MUSCLE_UP</t>
  </si>
  <si>
    <t xml:space="preserve">tags=41%, list=29%, signal=30%</t>
  </si>
  <si>
    <t xml:space="preserve">AIF1/FOXO1/CSF1/CNP/STXBP3/CDKN1A/CBLB/CD83/CD40LG/SCG2/GRP</t>
  </si>
  <si>
    <t xml:space="preserve">GOMF_GTPASE_ACTIVITY</t>
  </si>
  <si>
    <t xml:space="preserve">DNM3/RAP1GAP/RGS8</t>
  </si>
  <si>
    <t xml:space="preserve">HP_IMMUNOLOGIC_HYPERSENSITIVITY</t>
  </si>
  <si>
    <t xml:space="preserve">tags=32%, list=24%, signal=24%</t>
  </si>
  <si>
    <t xml:space="preserve">CASP8/HNMT/COMT/IDS/IL12RB1/TNF</t>
  </si>
  <si>
    <t xml:space="preserve">GOBP_REGULATION_OF_EXOCYTOSIS</t>
  </si>
  <si>
    <t xml:space="preserve">tags=24%, list=15%, signal=20%</t>
  </si>
  <si>
    <t xml:space="preserve">WP_RANKLRANK_SIGNALING_PATHWAY</t>
  </si>
  <si>
    <t xml:space="preserve">AKT2/NFKB1/PLCG1/TNFRSF11B</t>
  </si>
  <si>
    <t xml:space="preserve">WP_NRF2_PATHWAY</t>
  </si>
  <si>
    <t xml:space="preserve">PRDX1/DNAJB1/HBEGF/ALDH3A1</t>
  </si>
  <si>
    <t xml:space="preserve">ENK_UV_RESPONSE_KERATINOCYTE_UP</t>
  </si>
  <si>
    <t xml:space="preserve">CSNK1D/SPRY2/ACAA1/S100A11/ITPR1/SMPD1/KYNU/CCK/ADM/COMT/CDKN1A</t>
  </si>
  <si>
    <t xml:space="preserve">GOBP_POSITIVE_REGULATION_OF_PROTEIN_KINASE_B_SIGNALING</t>
  </si>
  <si>
    <t xml:space="preserve">tags=35%, list=29%, signal=25%</t>
  </si>
  <si>
    <t xml:space="preserve">SPRY2/IGF1R/GFRAL/HBEGF/TGFBR1/TNF/OSM/CD28</t>
  </si>
  <si>
    <t xml:space="preserve">BIOCARTA_MAPK_PATHWAY</t>
  </si>
  <si>
    <t xml:space="preserve">tags=29%, list=20%, signal=23%</t>
  </si>
  <si>
    <t xml:space="preserve">MKNK1/NFKB1/MAP3K5/TGFBR1</t>
  </si>
  <si>
    <t xml:space="preserve">GOMF_GTPASE_BINDING</t>
  </si>
  <si>
    <t xml:space="preserve">RPH3A/RAP1GAP/EVI5</t>
  </si>
  <si>
    <t xml:space="preserve">GOBP_POSITIVE_REGULATION_OF_LEUKOCYTE_MIGRATION</t>
  </si>
  <si>
    <t xml:space="preserve">STK39/AIF1/CSF1/MSTN/IL1A/VEGFB/DAPK2/TNF</t>
  </si>
  <si>
    <t xml:space="preserve">GOBP_REGULATION_OF_ESTABLISHMENT_OF_PROTEIN_LOCALIZATION</t>
  </si>
  <si>
    <t xml:space="preserve">tags=33%, list=27%, signal=25%</t>
  </si>
  <si>
    <t xml:space="preserve">AKT2/CHRM1/NDUFAF2/PTPN14/SNAP25/GZMB/MAPT/ICA1/IL1A/BMP4/PDZK1/PFKFB2/IL12B/TNF/GCG/CD38/CD33</t>
  </si>
  <si>
    <t xml:space="preserve">GOBP_ACTOMYOSIN_STRUCTURE_ORGANIZATION</t>
  </si>
  <si>
    <t xml:space="preserve">LMOD1/EVL/EPB41L3/PXN/TGFBR1/CAPN3</t>
  </si>
  <si>
    <t xml:space="preserve">GOCC_SUPRAMOLECULAR_POLYMER</t>
  </si>
  <si>
    <t xml:space="preserve">CSNK1D/LMOD1/SPRY2/STK11/DNM3/AIF1/BAIAP2/MYL3/CYLD/MAPT/KIFAP3/YES1/NCKIPSD</t>
  </si>
  <si>
    <t xml:space="preserve">GOBP_B_CELL_PROLIFERATION</t>
  </si>
  <si>
    <t xml:space="preserve">VAV3/CDKN1A/MEF2C/IFNB1/CD22/CD40LG/TNFRSF13C/BCL2/CD38/IL4/FCRL3/IL7/ABL1/IL13/INPP5D</t>
  </si>
  <si>
    <t xml:space="preserve">REACTOME_DEVELOPMENTAL_BIOLOGY</t>
  </si>
  <si>
    <t xml:space="preserve">FOXO3/AKT2/DNM3/SCN4B/NUMB/CNTN2/GFRA1/VAV3/RAP1GAP/SPTBN2/EVL/GIT1/FOXO1/NFKB1/SPRR3/PSPN</t>
  </si>
  <si>
    <t xml:space="preserve">GOBP_REGULATION_OF_PHAGOCYTOSIS</t>
  </si>
  <si>
    <t xml:space="preserve">BCR/IL15/TNF/SCARB1</t>
  </si>
  <si>
    <t xml:space="preserve">LEE_AGING_CEREBELLUM_DN</t>
  </si>
  <si>
    <t xml:space="preserve">NOS2/CCN1/SMARCA4</t>
  </si>
  <si>
    <t xml:space="preserve">SATO_SILENCED_BY_METHYLATION_IN_PANCREATIC_CANCER_1</t>
  </si>
  <si>
    <t xml:space="preserve">tags=32%, list=21%, signal=26%</t>
  </si>
  <si>
    <t xml:space="preserve">FOXO3/SMPD1/SNAP25/SPRR3/CCK/CSF1/CYB5R2/CDKN1A/IL1RL2/SUSD4/HBEGF/CD22/KLRK1</t>
  </si>
  <si>
    <t xml:space="preserve">GOBP_REGULATION_OF_SYNAPSE_STRUCTURE_OR_ACTIVITY</t>
  </si>
  <si>
    <t xml:space="preserve">tags=28%, list=12%, signal=25%</t>
  </si>
  <si>
    <t xml:space="preserve">ADGRB1/CLSTN2/ROBO2/SLITRK6/CLSTN3/FLRT2/DHX36</t>
  </si>
  <si>
    <t xml:space="preserve">HP_HETEROGENEOUS</t>
  </si>
  <si>
    <t xml:space="preserve">CASP8/NOS3/MAPT/COMT/EDNRB</t>
  </si>
  <si>
    <t xml:space="preserve">LINDGREN_BLADDER_CANCER_CLUSTER_3_UP</t>
  </si>
  <si>
    <t xml:space="preserve">tags=24%, list=5%, signal=23%</t>
  </si>
  <si>
    <t xml:space="preserve">TYMS/TK1/RFC4/KIF4A</t>
  </si>
  <si>
    <t xml:space="preserve">GOBP_PROTEIN_LOCALIZATION_TO_CELL_PERIPHERY</t>
  </si>
  <si>
    <t xml:space="preserve">tags=41%, list=35%, signal=28%</t>
  </si>
  <si>
    <t xml:space="preserve">AKT2/NUMB/SNAP25/EPB41L3/EHD4/PDZK1/DPP6/DPP10/TNF/STX7/SKAP1/SLMAP/VAMP8/STX4</t>
  </si>
  <si>
    <t xml:space="preserve">GRAHAM_NORMAL_QUIESCENT_VS_NORMAL_DIVIDING_UP</t>
  </si>
  <si>
    <t xml:space="preserve">KYNU/PCDH9/GBP2/IL18R1/GLIPR1</t>
  </si>
  <si>
    <t xml:space="preserve">GOBP_MUSCLE_CONTRACTION</t>
  </si>
  <si>
    <t xml:space="preserve">LMOD1/SCN4B/CHRM3</t>
  </si>
  <si>
    <t xml:space="preserve">DER_IFN_ALPHA_RESPONSE_UP</t>
  </si>
  <si>
    <t xml:space="preserve">CASP8/IFIT3/NMI/IFIT1</t>
  </si>
  <si>
    <t xml:space="preserve">GOBP_PROTEIN_LOCALIZATION_TO_CELL_JUNCTION</t>
  </si>
  <si>
    <t xml:space="preserve">BAIAP2/SNAP25/MAPT/NLGN1</t>
  </si>
  <si>
    <t xml:space="preserve">KRIEG_HYPOXIA_NOT_VIA_KDM3A</t>
  </si>
  <si>
    <t xml:space="preserve">tags=37%, list=29%, signal=28%</t>
  </si>
  <si>
    <t xml:space="preserve">STK39/BACH1/EGLN1/PALM2AKAP2/PTPN14/CAST/IRAK1/CCND1/NCKIPSD/VEGFB/AXIN1/SPRED2/RNF149/MAP2K1/PRKAR1B/BNIP3L</t>
  </si>
  <si>
    <t xml:space="preserve">ELVIDGE_HYPOXIA_BY_DMOG_UP</t>
  </si>
  <si>
    <t xml:space="preserve">EGLN1/ITPR1/ADM</t>
  </si>
  <si>
    <t xml:space="preserve">GOCC_TIGHT_JUNCTION</t>
  </si>
  <si>
    <t xml:space="preserve">OCLN/CCND1/TGFBR1/MPP7</t>
  </si>
  <si>
    <t xml:space="preserve">BIOCARTA_KERATINOCYTE_PATHWAY</t>
  </si>
  <si>
    <t xml:space="preserve">NFKB1/MAP3K5/TNF/BCL2/MAP2K1</t>
  </si>
  <si>
    <t xml:space="preserve">HP_NEOPLASM_OF_THE_BREAST</t>
  </si>
  <si>
    <t xml:space="preserve">CASP8/STK11/PTEN</t>
  </si>
  <si>
    <t xml:space="preserve">GOBP_NEGATIVE_REGULATION_OF_INTERLEUKIN_6_PRODUCTION</t>
  </si>
  <si>
    <t xml:space="preserve">tags=83%, list=51%, signal=41%</t>
  </si>
  <si>
    <t xml:space="preserve">TNF/CD200R1/ZC3H12A/INPP5D/CD84/HGF/TLR4/BANK1/CD200/IL10</t>
  </si>
  <si>
    <t xml:space="preserve">HP_ABNORMAL_THROMBOCYTE_MORPHOLOGY</t>
  </si>
  <si>
    <t xml:space="preserve">OCLN/BCR/PRDX1/NOS3/SMPD1/NFKB1/AP3B1/COMT/IRAK1/TNFSF12/NBEAL2</t>
  </si>
  <si>
    <t xml:space="preserve">GOMF_SIGNALING_ADAPTOR_ACTIVITY</t>
  </si>
  <si>
    <t xml:space="preserve">AFAP1L2/BLNK/AXIN1/MPP7/PAG1/MAP2K1</t>
  </si>
  <si>
    <t xml:space="preserve">BERTUCCI_MEDULLARY_VS_DUCTAL_BREAST_CANCER_UP</t>
  </si>
  <si>
    <t xml:space="preserve">IL32/MKI67/NBN</t>
  </si>
  <si>
    <t xml:space="preserve">MCBRYAN_PUBERTAL_TGFB1_TARGETS_UP</t>
  </si>
  <si>
    <t xml:space="preserve">TIMP2/EGLN1/GFRA1/PTPN14/COMT/CDKN1A/MEF2C/TGFBR1</t>
  </si>
  <si>
    <t xml:space="preserve">HP_ABNORMALITY_OF_TEMPERATURE_REGULATION</t>
  </si>
  <si>
    <t xml:space="preserve">tags=7%, list=2%, signal=7%</t>
  </si>
  <si>
    <t xml:space="preserve">HP_FAILURE_TO_THRIVE_IN_INFANCY</t>
  </si>
  <si>
    <t xml:space="preserve">NFKB1/EDNRB/TNFSF12/CSF2RB/LAT2/TNFRSF13C/ECE1/MAP2K1</t>
  </si>
  <si>
    <t xml:space="preserve">GOBP_REGULATION_OF_T_CELL_PROLIFERATION</t>
  </si>
  <si>
    <t xml:space="preserve">tags=42%, list=29%, signal=31%</t>
  </si>
  <si>
    <t xml:space="preserve">CD86/AIF1/CD274/IL15/IL1A/BMP4/CBLB/IL12RB1/IL12B/RIPK3/CD40LG/TNFRSF13C/CLEC4G/IL4/ICOSLG/CD28/CRTAM</t>
  </si>
  <si>
    <t xml:space="preserve">GOBP_MACROMOLECULE_DEACYLATION</t>
  </si>
  <si>
    <t xml:space="preserve">tags=45%, list=15%, signal=39%</t>
  </si>
  <si>
    <t xml:space="preserve">TP53/HDAC9/VEGFA/HDAC5/AKAP8</t>
  </si>
  <si>
    <t xml:space="preserve">GOCC_ENDOSOME_MEMBRANE</t>
  </si>
  <si>
    <t xml:space="preserve">tags=21%, list=16%, signal=18%</t>
  </si>
  <si>
    <t xml:space="preserve">WDR91/NUMB/USP8/SNX5/LAMP3/CD274/IRAK1/EHD4</t>
  </si>
  <si>
    <t xml:space="preserve">BIOCARTA_CASPASE_PATHWAY</t>
  </si>
  <si>
    <t xml:space="preserve">tags=23%, list=9%, signal=21%</t>
  </si>
  <si>
    <t xml:space="preserve">CASP8/CASP7/GZMB</t>
  </si>
  <si>
    <t xml:space="preserve">WANG_SMARCE1_TARGETS_DN</t>
  </si>
  <si>
    <t xml:space="preserve">tags=7%, list=3%, signal=7%</t>
  </si>
  <si>
    <t xml:space="preserve">ADAM12/CASP7</t>
  </si>
  <si>
    <t xml:space="preserve">HP_KYPHOSCOLIOSIS</t>
  </si>
  <si>
    <t xml:space="preserve">tags=38%, list=10%, signal=35%</t>
  </si>
  <si>
    <t xml:space="preserve">PTPN11/MVK/FUT8/SH3PXD2B/KIF22</t>
  </si>
  <si>
    <t xml:space="preserve">QI_PLASMACYTOMA_UP</t>
  </si>
  <si>
    <t xml:space="preserve">tags=47%, list=34%, signal=33%</t>
  </si>
  <si>
    <t xml:space="preserve">STK39/CASP7/LAG3/CNP/TLR1/DNAJB1/DAPP1/NFKBIE/CD7/GBP2/CD4/CD22/LRRFIP1/TNF/BCL2/IL18RAP/CD244/CASP4/MMP10/IL5RA/TRIM21/SH2D1A/FLT3</t>
  </si>
  <si>
    <t xml:space="preserve">WP_FIBRIN_COMPLEMENT_RECEPTOR_3_SIGNALING_PATHWAY</t>
  </si>
  <si>
    <t xml:space="preserve">tags=44%, list=24%, signal=34%</t>
  </si>
  <si>
    <t xml:space="preserve">NFKB1/IRAK1/IFNB1/CBLB/LY96/IL12B/TNF</t>
  </si>
  <si>
    <t xml:space="preserve">REACTOME_INTRACELLULAR_SIGNALING_BY_SECOND_MESSENGERS</t>
  </si>
  <si>
    <t xml:space="preserve">FOXO3/AKT2/CD86/PIK3AP1/ITPR1/PTEN/FOXO1/CDKN1A/IRAK1/PLCG1/HBEGF/CAMK4/PSMD5/FLT3LG/FGF23/PSME2</t>
  </si>
  <si>
    <t xml:space="preserve">GOBP_REGULATION_OF_NUCLEOTIDE_METABOLIC_PROCESS</t>
  </si>
  <si>
    <t xml:space="preserve">tags=27%, list=2%, signal=27%</t>
  </si>
  <si>
    <t xml:space="preserve">NOS2/GPD1/PARP1</t>
  </si>
  <si>
    <t xml:space="preserve">HP_ABNORMAL_SYSTEMIC_BLOOD_PRESSURE</t>
  </si>
  <si>
    <t xml:space="preserve">tags=32%, list=25%, signal=25%</t>
  </si>
  <si>
    <t xml:space="preserve">SPRY2/NOS3/USP8/KYNU/COMT/CDKN1A/IDS/CCND1/TNFRSF11B/TGFBR1/IL12RB1/IL12B/LAT2</t>
  </si>
  <si>
    <t xml:space="preserve">GOBP_PHOSPHOLIPID_METABOLIC_PROCESS</t>
  </si>
  <si>
    <t xml:space="preserve">tags=32%, list=18%, signal=26%</t>
  </si>
  <si>
    <t xml:space="preserve">INPPL1/PTEN/SMPD1/PLCG1/NAAA/IMPA1</t>
  </si>
  <si>
    <t xml:space="preserve">GOBP_REGULATION_OF_MYELOID_CELL_DIFFERENTIATION</t>
  </si>
  <si>
    <t xml:space="preserve">tags=28%, list=25%, signal=22%</t>
  </si>
  <si>
    <t xml:space="preserve">FOXO3/CASP8/CSF1/MEF2C/CD4/CAMK4/IL12B/TNF/IL17A</t>
  </si>
  <si>
    <t xml:space="preserve">GOCC_RECEPTOR_COMPLEX</t>
  </si>
  <si>
    <t xml:space="preserve">tags=33%, list=23%, signal=27%</t>
  </si>
  <si>
    <t xml:space="preserve">CD79B/GFRA1/IGF1R/ITGB6/ITGAL/GFRAL/TLR1/NLGN1/GFRA2/IL31RA/CD4/TNFRSF11B/TGFBR1/CSF2RB/VWC2/IL18R1/IL12RB1/IL3RA/LY96/IL12B</t>
  </si>
  <si>
    <t xml:space="preserve">LIU_PROSTATE_CANCER_DN</t>
  </si>
  <si>
    <t xml:space="preserve">tags=22%, list=11%, signal=21%</t>
  </si>
  <si>
    <t xml:space="preserve">LMOD1/TIMP2/WIF1/VAV3/PER3/HEPH/PRELP/ITGB6/CCK/PCDH9/EPB41L3</t>
  </si>
  <si>
    <t xml:space="preserve">HP_PROPTOSIS</t>
  </si>
  <si>
    <t xml:space="preserve">PTPN11/BGN/ITCH/SH3PXD2B/MAFB</t>
  </si>
  <si>
    <t xml:space="preserve">BENPORATH_NANOG_TARGETS</t>
  </si>
  <si>
    <t xml:space="preserve">RBPMS/FUS/KDR/FGF2/VRK3/TARBP2/PNMA1/PTPN1/LEFTY2/CCN1</t>
  </si>
  <si>
    <t xml:space="preserve">GOMF_HEPARIN_BINDING</t>
  </si>
  <si>
    <t xml:space="preserve">tags=35%, list=19%, signal=30%</t>
  </si>
  <si>
    <t xml:space="preserve">LXN/SLIT2/PGF/NELL1/CCL23/CCN4/VEGFA/RSPO3/FGF2/FGFBP3/CCN1</t>
  </si>
  <si>
    <t xml:space="preserve">GOBP_NEGATIVE_REGULATION_OF_CELL_CYCLE_PHASE_TRANSITION</t>
  </si>
  <si>
    <t xml:space="preserve">tags=39%, list=16%, signal=33%</t>
  </si>
  <si>
    <t xml:space="preserve">TP53/RGCC/PTPN11/TPR/PKD2/CASP2/NBN</t>
  </si>
  <si>
    <t xml:space="preserve">GOBP_REGULATION_OF_NEUROGENESIS</t>
  </si>
  <si>
    <t xml:space="preserve">tags=23%, list=14%, signal=21%</t>
  </si>
  <si>
    <t xml:space="preserve">TNR/IL6/VEGFA/ROBO2/NEFL/PRTG/PTPRZ1/RYK/DHX36</t>
  </si>
  <si>
    <t xml:space="preserve">GOCC_TRANS_GOLGI_NETWORK</t>
  </si>
  <si>
    <t xml:space="preserve">GCNT1/CRACR2A/FURIN/PCSK7/VPS54/CHST2</t>
  </si>
  <si>
    <t xml:space="preserve">GOBP_LIPID_METABOLIC_PROCESS</t>
  </si>
  <si>
    <t xml:space="preserve">AKT2/INPPL1/ACAA1/VAV3/PTEN/SMPD1/IGF1R/NFKB1/ADM/CYB5R2/COMT/NAGA/PLCG1/NAAA/IL1A/EDNRB/IMPA1/ALDH3A1/LIPF/FGF23/TNF/SCARB1/ADH4/HSD11B1/SIRT2</t>
  </si>
  <si>
    <t xml:space="preserve">HP_ARTHRITIS</t>
  </si>
  <si>
    <t xml:space="preserve">MVK/IL2RB/MMP13/IL6/SCARB2/FRZB/COL9A1/KIF22/MATN3</t>
  </si>
  <si>
    <t xml:space="preserve">WP_NOVEL_INTRACELLULAR_COMPONENTS_OF_RIGILIKE_RECEPTOR_RLR_PATHWAY</t>
  </si>
  <si>
    <t xml:space="preserve">tags=18%, list=1%, signal=18%</t>
  </si>
  <si>
    <t xml:space="preserve">CHUK/AZI2/TRIM25</t>
  </si>
  <si>
    <t xml:space="preserve">GOCC_POLYMERIC_CYTOSKELETAL_FIBER</t>
  </si>
  <si>
    <t xml:space="preserve">tags=26%, list=17%, signal=23%</t>
  </si>
  <si>
    <t xml:space="preserve">CSNK1D/LMOD1/SPRY2/DNM3/AIF1/BAIAP2/CYLD/MAPT/KIFAP3/YES1/NCKIPSD</t>
  </si>
  <si>
    <t xml:space="preserve">HP_JOINT_HYPERFLEXIBILITY</t>
  </si>
  <si>
    <t xml:space="preserve">BCR/PTEN/COMT/TGFBR1/LAT2</t>
  </si>
  <si>
    <t xml:space="preserve">GOMF_SH2_DOMAIN_BINDING</t>
  </si>
  <si>
    <t xml:space="preserve">AFAP1L2/INPPL1</t>
  </si>
  <si>
    <t xml:space="preserve">HP_DECREASED_CIRCULATING_IGG_LEVEL</t>
  </si>
  <si>
    <t xml:space="preserve">tags=8%, list=2%, signal=8%</t>
  </si>
  <si>
    <t xml:space="preserve">CASP8</t>
  </si>
  <si>
    <t xml:space="preserve">PID_FCER1_PATHWAY</t>
  </si>
  <si>
    <t xml:space="preserve">tags=54%, list=33%, signal=36%</t>
  </si>
  <si>
    <t xml:space="preserve">NFKB1/PXN/PLCG1/CBLB/LAT2/MAP2K1/FCER1A</t>
  </si>
  <si>
    <t xml:space="preserve">GOBP_REGULATION_OF_OXIDOREDUCTASE_ACTIVITY</t>
  </si>
  <si>
    <t xml:space="preserve">NFKB1/SDHAF4/IL1A/FGF23/RIPK3/TNF/SCARB1/PRKN/ABL1/IL13</t>
  </si>
  <si>
    <t xml:space="preserve">HP_ABNORMALITY_OF_THE_EXTERNAL_NOSE</t>
  </si>
  <si>
    <t xml:space="preserve">EDAR/ITCH/LTBP3/ANKRD11/NHEJ1/ADSL/SH3PXD2B/SMARCA4/MAFB/NBN</t>
  </si>
  <si>
    <t xml:space="preserve">KUMAR_TARGETS_OF_MLL_AF9_FUSION</t>
  </si>
  <si>
    <t xml:space="preserve">STK39/PCBP2/IFIT3/ICA1/BLNK/MEF2C/PDZK1/IFNB1/ADGRG3/RECK/CD83/MAG/IL4</t>
  </si>
  <si>
    <t xml:space="preserve">HP_INFANTILE_ONSET</t>
  </si>
  <si>
    <t xml:space="preserve">CD79B/PRDX1/SPTBN2/HNMT/SMPD1/CA12/NAGA/BLNK/POMC</t>
  </si>
  <si>
    <t xml:space="preserve">HP_COGNITIVE_IMPAIRMENT</t>
  </si>
  <si>
    <t xml:space="preserve">PRDX1/NOS3/CHRM3/SPTBN2/ITPR1/PTEN/CYLD/MAPT/COMT/IDS/NAGA/IRAK1/ERF</t>
  </si>
  <si>
    <t xml:space="preserve">GOBP_CELLULAR_CARBOHYDRATE_METABOLIC_PROCESS</t>
  </si>
  <si>
    <t xml:space="preserve">AKT2/STK11/GIT1/PTEN/FOXO1/POMC/IMPA1/HRH1</t>
  </si>
  <si>
    <t xml:space="preserve">GOBP_POSITIVE_REGULATION_OF_OXIDOREDUCTASE_ACTIVITY</t>
  </si>
  <si>
    <t xml:space="preserve">SDHAF4/FGF23/RIPK3/TNF/SCARB1</t>
  </si>
  <si>
    <t xml:space="preserve">KAAB_HEART_ATRIUM_VS_VENTRICLE_UP</t>
  </si>
  <si>
    <t xml:space="preserve">PRDX1/PRELP/EPB41L3/ADM/RABGAP1L/DAPK2/PBXIP1/TNFSF13/SERPINB8</t>
  </si>
  <si>
    <t xml:space="preserve">GOBP_CELLULAR_AMINO_ACID_METABOLIC_PROCESS</t>
  </si>
  <si>
    <t xml:space="preserve">NOS3/HNMT/KYNU/ASS1</t>
  </si>
  <si>
    <t xml:space="preserve">GOMF_EXOPEPTIDASE_ACTIVITY</t>
  </si>
  <si>
    <t xml:space="preserve">METAP2/DNPEP/FOLH1/DPP6/DPP10/MINDY2</t>
  </si>
  <si>
    <t xml:space="preserve">GOBP_POSITIVE_REGULATION_OF_BONE_MINERALIZATION</t>
  </si>
  <si>
    <t xml:space="preserve">tags=40%, list=2%, signal=39%</t>
  </si>
  <si>
    <t xml:space="preserve">PTH/TGFB1/NELL1/CCN1</t>
  </si>
  <si>
    <t xml:space="preserve">HP_ABNORMAL_CEREBRAL_CORTEX_MORPHOLOGY</t>
  </si>
  <si>
    <t xml:space="preserve">OCLN/PRDX1/HNMT/PTEN/MAPT/BMP4/MEF2C</t>
  </si>
  <si>
    <t xml:space="preserve">GOBP_MONONUCLEAR_CELL_MIGRATION</t>
  </si>
  <si>
    <t xml:space="preserve">tags=35%, list=31%, signal=25%</t>
  </si>
  <si>
    <t xml:space="preserve">STK39/AIF1/CSF1/ITGAL/MSTN/KLRK1/RIPK3/TNF/CCL25/PADI2/IL4/CRTAM/CCL11/S100A12/CD200R1</t>
  </si>
  <si>
    <t xml:space="preserve">WP_IL3_SIGNALING_PATHWAY</t>
  </si>
  <si>
    <t xml:space="preserve">CD86/CSF2RB/IL3RA/BCL2/MAP2K1/IL5RA/INPP5D</t>
  </si>
  <si>
    <t xml:space="preserve">HP_RETROGNATHIA</t>
  </si>
  <si>
    <t xml:space="preserve">OCLN/IGF1R/SNAP25/BMP4/ERF/TGFBR1/IGBP1</t>
  </si>
  <si>
    <t xml:space="preserve">GOBP_RESPONSE_TO_CORTICOSTEROID</t>
  </si>
  <si>
    <t xml:space="preserve">FOXO3/USP8/AIF1/IGF1R/ADM/ASS1/MSTN/CCND1</t>
  </si>
  <si>
    <t xml:space="preserve">HP_FEEDING_DIFFICULTIES_IN_INFANCY</t>
  </si>
  <si>
    <t xml:space="preserve">PRDX1/SMPD1/SNAP25/COMT/BMP4</t>
  </si>
  <si>
    <t xml:space="preserve">GARCIA_TARGETS_OF_FLI1_AND_DAX1_DN</t>
  </si>
  <si>
    <t xml:space="preserve">CASP2/TYMS/NPM1/DUT</t>
  </si>
  <si>
    <t xml:space="preserve">GOBP_T_CELL_DIFFERENTIATION</t>
  </si>
  <si>
    <t xml:space="preserve">tags=43%, list=29%, signal=32%</t>
  </si>
  <si>
    <t xml:space="preserve">FOXO3/STK11/LAG3/CD86/AP3B1/IL15/IL1RL2/IL1A/BMP4/CD4/IFNB1/CAMK4/IL18R1/IL12RB1/IL12B/RIPK3/CD83/BCL2/IL4/CD28/CRTAM</t>
  </si>
  <si>
    <t xml:space="preserve">GOBP_PROTEIN_CONTAINING_COMPLEX_ORGANIZATION</t>
  </si>
  <si>
    <t xml:space="preserve">tags=11%, list=9%, signal=12%</t>
  </si>
  <si>
    <t xml:space="preserve">DENR/OCLN/CSNK1D/LMOD1/NDUFAF2/SPTBN2/EVL/PYDC1/AIF1/BAIAP2/GIT1/IGF1R/SNAP25</t>
  </si>
  <si>
    <t xml:space="preserve">GOBP_CELL_CYCLE</t>
  </si>
  <si>
    <t xml:space="preserve">tags=14%, list=8%, signal=14%</t>
  </si>
  <si>
    <t xml:space="preserve">CSNK1D/UBE2E2/SPRY2/BCR/AKT2/BACH1/AFAP1L2/STK11/NPPC/USP8/EVI5/AIF1/GIT1/PTEN/IGF1R</t>
  </si>
  <si>
    <t xml:space="preserve">HP_ABNORMALITY_OF_THE_AMNIOTIC_FLUID</t>
  </si>
  <si>
    <t xml:space="preserve">LMOD1/INPPL1/CHRM3/SNAP25/COMT/ERF</t>
  </si>
  <si>
    <t xml:space="preserve">WP_THERMOGENESIS</t>
  </si>
  <si>
    <t xml:space="preserve">ATF2/SMARCA4</t>
  </si>
  <si>
    <t xml:space="preserve">GOBP_REGULATION_OF_HORMONE_SECRETION</t>
  </si>
  <si>
    <t xml:space="preserve">tags=48%, list=35%, signal=32%</t>
  </si>
  <si>
    <t xml:space="preserve">NDUFAF2/SNAP25/ICA1/POMC/PFKFB2/FGF23/TNF/GCG/CD38/OSM/GRP/PRKN/VAMP8/STX4</t>
  </si>
  <si>
    <t xml:space="preserve">GOBP_MODIFICATION_DEPENDENT_MACROMOLECULE_CATABOLIC_PROCESS</t>
  </si>
  <si>
    <t xml:space="preserve">CSNK1D/WDR91/USP8/PCBP2/PTEN/ZFAND2B/UBE2Z/OTUD7B/CYLD</t>
  </si>
  <si>
    <t xml:space="preserve">GOBP_NEUROMUSCULAR_PROCESS</t>
  </si>
  <si>
    <t xml:space="preserve">TNR/SLITRK6/NEFL/VPS54/NBN</t>
  </si>
  <si>
    <t xml:space="preserve">GOBP_CELLULAR_TRANSITION_METAL_ION_HOMEOSTASIS</t>
  </si>
  <si>
    <t xml:space="preserve">HEPH/AP3B1</t>
  </si>
  <si>
    <t xml:space="preserve">HP_DYSPHAGIA</t>
  </si>
  <si>
    <t xml:space="preserve">SCARB2/ANKRD11/SDHB/FUS/TARDBP/KLHL41</t>
  </si>
  <si>
    <t xml:space="preserve">MUNSHI_MULTIPLE_MYELOMA_UP</t>
  </si>
  <si>
    <t xml:space="preserve">tags=42%, list=24%, signal=32%</t>
  </si>
  <si>
    <t xml:space="preserve">CSF1/FLT3LG/LY96/ANXA2/PSME2</t>
  </si>
  <si>
    <t xml:space="preserve">GOBP_NEPHRON_EPITHELIUM_DEVELOPMENT</t>
  </si>
  <si>
    <t xml:space="preserve">GOBP_EPITHELIAL_CELL_DIFFERENTIATION</t>
  </si>
  <si>
    <t xml:space="preserve">MYO1E/SPRY2/BCR/AKT2/REG3G/SPRR3/CCND1/IL1A/IL31RA/EDNRB/BMP4/MEF2C</t>
  </si>
  <si>
    <t xml:space="preserve">GOMF_CELL_ADHESION_MOLECULE_BINDING</t>
  </si>
  <si>
    <t xml:space="preserve">CSNK1D/PRDX1/S100A11/NUMB/CNTN2/GFRA1/SPTBN2/USP8/SNX5/BAIAP2/ITGB6/CAST/ITGAL</t>
  </si>
  <si>
    <t xml:space="preserve">GOBP_POSITIVE_REGULATION_OF_DEFENSE_RESPONSE</t>
  </si>
  <si>
    <t xml:space="preserve">tags=17%, list=15%, signal=15%</t>
  </si>
  <si>
    <t xml:space="preserve">IDO1/CASP1/IL6/CCN4/ARG1/IL2/KLRD1/TRIM41/IL33</t>
  </si>
  <si>
    <t xml:space="preserve">HP_OPHTHALMOPARESIS</t>
  </si>
  <si>
    <t xml:space="preserve">SDHB/KLHL41/MAFB</t>
  </si>
  <si>
    <t xml:space="preserve">GRYDER_PAX3FOXO1_ENHANCERS_KO_DOWN</t>
  </si>
  <si>
    <t xml:space="preserve">UBE2E2/DNM3/ASS1/NLGN1/PLCG1/SCARB1/EFHD2/BCL2</t>
  </si>
  <si>
    <t xml:space="preserve">CAIRO_HEPATOBLASTOMA_CLASSES_DN</t>
  </si>
  <si>
    <t xml:space="preserve">LMOD1/PALM2AKAP2/CYLD/MAP3K5/BLNK/KLRK1/PSME2/HSD11B1/KHK</t>
  </si>
  <si>
    <t xml:space="preserve">GOBP_REGULATION_OF_CELL_ADHESION</t>
  </si>
  <si>
    <t xml:space="preserve">tags=35%, list=29%, signal=28%</t>
  </si>
  <si>
    <t xml:space="preserve">FOXO3/LAG3/CD86/VAV3/AIF1/PTEN/CSF1/MMP12/MDGA1/AP3B1/CD274/ASS1/SERPINI2/IL15/KIFAP3/PTPRR/IL1RL2/IRAK1/YES1/IL1A/BMP4/CD4/IFNB1/ATXN3/CBLB/FXYD5/KLRK1/VWC2/IL12RB1/IL12B/TNF/PAG1/CD83/CD40LG/TNFRSF13C/BCL2/CCL25/CLEC4G/IL4/ICOSLG/CD28/CRTAM</t>
  </si>
  <si>
    <t xml:space="preserve">VANTVEER_BREAST_CANCER_ESR1_DN</t>
  </si>
  <si>
    <t xml:space="preserve">ADM/LAMP3/CYB5R2/ASS1/NMI/NFKBIE/EML4/TNF/GLIPR1/CTSV/PADI2</t>
  </si>
  <si>
    <t xml:space="preserve">GOBP_IMMUNOGLOBULIN_PRODUCTION</t>
  </si>
  <si>
    <t xml:space="preserve">UNG/IL4R/IL6/NHEJ1/IL2/EXOSC3/NBN</t>
  </si>
  <si>
    <t xml:space="preserve">GOBP_POSITIVE_REGULATION_OF_HYDROLASE_ACTIVITY</t>
  </si>
  <si>
    <t xml:space="preserve">tags=11%, list=7%, signal=11%</t>
  </si>
  <si>
    <t xml:space="preserve">CASP8/BCR/AKT2/CD86/RAP1GAP/EVI5/RGS8</t>
  </si>
  <si>
    <t xml:space="preserve">HP_APLASIA_HYPOPLASIA_AFFECTING_BONES_OF_THE_AXIAL_SKELETON</t>
  </si>
  <si>
    <t xml:space="preserve">CHUK/ANKRD11/TAB2/COL9A1/SH3PXD2B/KLHL41/MAFB/NBN</t>
  </si>
  <si>
    <t xml:space="preserve">GOBP_REGULATION_OF_ACTIN_FILAMENT_BUNDLE_ASSEMBLY</t>
  </si>
  <si>
    <t xml:space="preserve">tags=42%, list=34%, signal=28%</t>
  </si>
  <si>
    <t xml:space="preserve">EVL/PXN/TGFBR1/PRKN/ABL1</t>
  </si>
  <si>
    <t xml:space="preserve">GOCC_RECYCLING_ENDOSOME</t>
  </si>
  <si>
    <t xml:space="preserve">tags=58%, list=35%, signal=38%</t>
  </si>
  <si>
    <t xml:space="preserve">CD274/EHD4/CD22/TNF/STX7/SCAMP3/VAMP8</t>
  </si>
  <si>
    <t xml:space="preserve">HP_ABNORMALITY_OF_THE_SYNOVIA</t>
  </si>
  <si>
    <t xml:space="preserve">FUT8/EXOSC3/KLHL41/KIF22/MATN3</t>
  </si>
  <si>
    <t xml:space="preserve">BROWNE_HCMV_INFECTION_48HR_UP</t>
  </si>
  <si>
    <t xml:space="preserve">IFI30/NFATC3/FBXO28/RFC4</t>
  </si>
  <si>
    <t xml:space="preserve">GOCC_CYTOPLASMIC_REGION</t>
  </si>
  <si>
    <t xml:space="preserve">ATG16L1/PHLDB1/PKD2/NEFL/KIF4A</t>
  </si>
  <si>
    <t xml:space="preserve">GRUETZMANN_PANCREATIC_CANCER_UP</t>
  </si>
  <si>
    <t xml:space="preserve">tags=22%, list=9%, signal=20%</t>
  </si>
  <si>
    <t xml:space="preserve">PRDX1/S100A11/CD86/RAP1GAP/KYNU</t>
  </si>
  <si>
    <t xml:space="preserve">GOBP_ANTIMICROBIAL_HUMORAL_IMMUNE_RESPONSE_MEDIATED_BY_ANTIMICROBIAL_PEPTIDE</t>
  </si>
  <si>
    <t xml:space="preserve">tags=45%, list=36%, signal=30%</t>
  </si>
  <si>
    <t xml:space="preserve">REG3G/IL17A/S100A12/IL17F/CXCL1</t>
  </si>
  <si>
    <t xml:space="preserve">HP_ABNORMALITY_OF_THE_MENSTRUAL_CYCLE</t>
  </si>
  <si>
    <t xml:space="preserve">tags=33%, list=19%, signal=27%</t>
  </si>
  <si>
    <t xml:space="preserve">AKT2/USP8/CDKN1A/NBEAL2</t>
  </si>
  <si>
    <t xml:space="preserve">GOBP_LIPID_BIOSYNTHETIC_PROCESS</t>
  </si>
  <si>
    <t xml:space="preserve">INPPL1/PTEN/SMPD1/IGF1R/NFKB1/ADM/CYB5R2/IL1A/IMPA1</t>
  </si>
  <si>
    <t xml:space="preserve">GOBP_MEMBRANE_PROTEIN_PROTEOLYSIS</t>
  </si>
  <si>
    <t xml:space="preserve">tags=9%, list=3%, signal=9%</t>
  </si>
  <si>
    <t xml:space="preserve">GOBP_CELL_GROWTH</t>
  </si>
  <si>
    <t xml:space="preserve">IL9/ACVRL1/DRAXIN/PLXNA4/SLIT2/SMURF1/MELTF/RASGRP2/ITCH/TNR/VEGFA/FRZB/CLSTN3/IL2/RYK/SMARCA4</t>
  </si>
  <si>
    <t xml:space="preserve">GOBP_MORPHOGENESIS_OF_AN_EPITHELIUM</t>
  </si>
  <si>
    <t xml:space="preserve">SLIT2/GDNF/EPHA2/SMURF1/SCRIB/PLA2G10/VEGFA/PKD2/RSPO3/FRZB/SERPINB5/KDR/FGF2/RYK/CCN1</t>
  </si>
  <si>
    <t xml:space="preserve">HP_ABNORMALITY_OF_THE_NASAL_ALAE</t>
  </si>
  <si>
    <t xml:space="preserve">tags=22%, list=8%, signal=20%</t>
  </si>
  <si>
    <t xml:space="preserve">OCLN/BCR/INPPL1/PTEN/IGF1R</t>
  </si>
  <si>
    <t xml:space="preserve">FEVR_CTNNB1_TARGETS_UP</t>
  </si>
  <si>
    <t xml:space="preserve">tags=24%, list=15%, signal=22%</t>
  </si>
  <si>
    <t xml:space="preserve">OCLN/BCR/MKNK1/REG3G/GZMB/IFIT3/OTUD7B/EPB41L3/ADM/FAM3B/SERPINI2/IL15/CDKN1A/PTPRR</t>
  </si>
  <si>
    <t xml:space="preserve">REACTOME_LEISHMANIA_INFECTION</t>
  </si>
  <si>
    <t xml:space="preserve">CALCB/VAV3/ITPR1/BAIAP2/NFKB1/ADM/YES1/PLCG1/IL1A/NCKIPSD/POMC</t>
  </si>
  <si>
    <t xml:space="preserve">PASINI_SUZ12_TARGETS_DN</t>
  </si>
  <si>
    <t xml:space="preserve">NEFL/PRTG/RYK/KRT19/CCN1</t>
  </si>
  <si>
    <t xml:space="preserve">GOBP_AMIDE_TRANSPORT</t>
  </si>
  <si>
    <t xml:space="preserve">tags=46%, list=35%, signal=31%</t>
  </si>
  <si>
    <t xml:space="preserve">NDUFAF2/SNAP25/STXBP3/FAM3B/ICA1/PFKFB2/TNF/GCG/CD38/GRP/CPE/PRKN/STX4</t>
  </si>
  <si>
    <t xml:space="preserve">GOBP_PEPTIDE_TRANSPORT</t>
  </si>
  <si>
    <t xml:space="preserve">GOBP_DEPHOSPHORYLATION</t>
  </si>
  <si>
    <t xml:space="preserve">tags=40%, list=27%, signal=31%</t>
  </si>
  <si>
    <t xml:space="preserve">STK11/INPPL1/PTEN/SMPD1/PTPN14/DAPP1/PTPRR/IMPA1/MEF2C/IGBP1/PFKFB2/RIPK3/TNF/DNAJC6/BCL2/ENTPD6/CD33</t>
  </si>
  <si>
    <t xml:space="preserve">LI_WILMS_TUMOR_VS_FETAL_KIDNEY_1_UP</t>
  </si>
  <si>
    <t xml:space="preserve">TNFAIP8/PPL/VEGFA/RBPMS/KDR/IQGAP2/KRT19</t>
  </si>
  <si>
    <t xml:space="preserve">GOBP_REGULATION_OF_LEUKOCYTE_CHEMOTAXIS</t>
  </si>
  <si>
    <t xml:space="preserve">tags=25%, list=21%, signal=20%</t>
  </si>
  <si>
    <t xml:space="preserve">STK39/AIF1/CSF1/MSTN/VEGFB/DAPK2/KLRK1</t>
  </si>
  <si>
    <t xml:space="preserve">IVANOVA_HEMATOPOIESIS_STEM_CELL_AND_PROGENITOR</t>
  </si>
  <si>
    <t xml:space="preserve">UBE2E2/CASP8/NPPC/AFAP1L1/ITPR1/GZMB/MDGA1/KIFAP3/IRAK1/MEF2C/VEGFB/ATXN3</t>
  </si>
  <si>
    <t xml:space="preserve">LINDSTEDT_DENDRITIC_CELL_MATURATION_B</t>
  </si>
  <si>
    <t xml:space="preserve">TNFRSF9/PALM2AKAP2/NFKB1/ADM/LAMP3</t>
  </si>
  <si>
    <t xml:space="preserve">REACTOME_FATTY_ACID_METABOLISM</t>
  </si>
  <si>
    <t xml:space="preserve">ACAA1</t>
  </si>
  <si>
    <t xml:space="preserve">JINESH_BLEBBISHIELD_TO_IMMUNE_CELL_FUSION_PBSHMS_UP</t>
  </si>
  <si>
    <t xml:space="preserve">tags=30%, list=24%, signal=23%</t>
  </si>
  <si>
    <t xml:space="preserve">UBE2E2/TIMP2/EPB41L3/ADM/MAPT/COMT/ICA1/IL1A/ALDH3A1/AHNAK/ANXA2</t>
  </si>
  <si>
    <t xml:space="preserve">GOBP_PEPTIDYL_SERINE_MODIFICATION</t>
  </si>
  <si>
    <t xml:space="preserve">tags=13%, list=8%, signal=12%</t>
  </si>
  <si>
    <t xml:space="preserve">CSNK1D/STK39/SPRY2/AKT2/MKNK1/PTEN</t>
  </si>
  <si>
    <t xml:space="preserve">GOBP_ACTIVATION_OF_PROTEIN_KINASE_ACTIVITY</t>
  </si>
  <si>
    <t xml:space="preserve">STK11/CD86/IRAK1/PRRC1/AXIN1/IL12B/RIPK3/MAP2K1/IL4</t>
  </si>
  <si>
    <t xml:space="preserve">GOBP_REGULATION_OF_B_CELL_PROLIFERATION</t>
  </si>
  <si>
    <t xml:space="preserve">tags=63%, list=34%, signal=42%</t>
  </si>
  <si>
    <t xml:space="preserve">VAV3/CDKN1A/MEF2C/CD22/TNFRSF13C/BCL2/CD38/IL4/FCRL3/IL7/IL13/INPP5D</t>
  </si>
  <si>
    <t xml:space="preserve">FOSTER_KDM1A_TARGETS_UP</t>
  </si>
  <si>
    <t xml:space="preserve">tags=56%, list=30%, signal=40%</t>
  </si>
  <si>
    <t xml:space="preserve">SPTBN2/FAM3B/AGRP/CDKN1A/FXYD5/KLK13/IGBP1/ADH4/CCL25/CNTNAP2</t>
  </si>
  <si>
    <t xml:space="preserve">GOBP_SENSORY_ORGAN_MORPHOGENESIS</t>
  </si>
  <si>
    <t xml:space="preserve">EPHA2/SCRIB/VEGFA/FRZB/KDR/FGF2/SLITRK6/MAFB</t>
  </si>
  <si>
    <t xml:space="preserve">CAIRO_LIVER_DEVELOPMENT_UP</t>
  </si>
  <si>
    <t xml:space="preserve">tags=42%, list=23%, signal=32%</t>
  </si>
  <si>
    <t xml:space="preserve">EVL/HEPH/KIFAP3/EDNRB/RECK</t>
  </si>
  <si>
    <t xml:space="preserve">HOFFMANN_SMALL_PRE_BII_TO_IMMATURE_B_LYMPHOCYTE_UP</t>
  </si>
  <si>
    <t xml:space="preserve">tags=50%, list=26%, signal=38%</t>
  </si>
  <si>
    <t xml:space="preserve">MEF2C/VEGFB/CD22/LAT2/CD83</t>
  </si>
  <si>
    <t xml:space="preserve">MEISSNER_NPC_HCP_WITH_H3K4ME2</t>
  </si>
  <si>
    <t xml:space="preserve">tags=32%, list=28%, signal=24%</t>
  </si>
  <si>
    <t xml:space="preserve">C8orf34/S100A11/RAP1GAP/PIK3AP1/EPB41L3/NMI/HRH1/DAPK2/DPP6/ANXA2/DNAJC6/DNM1</t>
  </si>
  <si>
    <t xml:space="preserve">GOBP_CELL_JUNCTION_ASSEMBLY</t>
  </si>
  <si>
    <t xml:space="preserve">OCLN/BCR/CBLN4/DNM3/SPTBN2/PTEN/EPB41L3/MDGA1</t>
  </si>
  <si>
    <t xml:space="preserve">HP_HYPERTELORISM</t>
  </si>
  <si>
    <t xml:space="preserve">CD79B/INPPL1/PTEN/COMT/BLNK/ERF/MEF2C/TGFBR1</t>
  </si>
  <si>
    <t xml:space="preserve">MCBRYAN_PUBERTAL_BREAST_4_5WK_DN</t>
  </si>
  <si>
    <t xml:space="preserve">AKT2/PTPN14/PER3/PRELP</t>
  </si>
  <si>
    <t xml:space="preserve">LIU_VAV3_PROSTATE_CARCINOGENESIS_UP</t>
  </si>
  <si>
    <t xml:space="preserve">TIMP2/ITGB6/IFIT3/GBP2/EDNRB</t>
  </si>
  <si>
    <t xml:space="preserve">KEGG_SMALL_CELL_LUNG_CANCER</t>
  </si>
  <si>
    <t xml:space="preserve">AKT2/PTEN/NFKB1</t>
  </si>
  <si>
    <t xml:space="preserve">ACEVEDO_LIVER_CANCER_DN</t>
  </si>
  <si>
    <t xml:space="preserve">STK11/ACAA1/RAP1GAP/EVL/PCBP2/KYNU/ADM</t>
  </si>
  <si>
    <t xml:space="preserve">HP_ABNORMAL_CRANIAL_NERVE_MORPHOLOGY</t>
  </si>
  <si>
    <t xml:space="preserve">SDHB/NEFL/KLHL41</t>
  </si>
  <si>
    <t xml:space="preserve">GOBP_POSITIVE_REGULATION_OF_NUCLEAR_DIVISION</t>
  </si>
  <si>
    <t xml:space="preserve">tags=60%, list=38%, signal=37%</t>
  </si>
  <si>
    <t xml:space="preserve">IL1A/TNF/SIRT2/CD28/TGFA/BTC</t>
  </si>
  <si>
    <t xml:space="preserve">GOBP_CELLULAR_RESPONSE_TO_ENDOGENOUS_STIMULUS</t>
  </si>
  <si>
    <t xml:space="preserve">tags=14%, list=9%, signal=15%</t>
  </si>
  <si>
    <t xml:space="preserve">CSNK1D/FOXO3/SPRY2/AKT2/STK11/CASP7/CHRM3/CHRM1/RAP1GAP/USP8/SNX5/AIF1/RGS8/BAIAP2/FOXO1/IGF1R/NFKB1/ITGB6</t>
  </si>
  <si>
    <t xml:space="preserve">BIOCARTA_NFAT_PATHWAY</t>
  </si>
  <si>
    <t xml:space="preserve">FGF2/CTF1/NFATC3</t>
  </si>
  <si>
    <t xml:space="preserve">GOCC_INTRINSIC_COMPONENT_OF_SYNAPTIC_MEMBRANE</t>
  </si>
  <si>
    <t xml:space="preserve">CNTN2/CHRM1/NLGN1</t>
  </si>
  <si>
    <t xml:space="preserve">BRUINS_UVC_RESPONSE_EARLY_LATE</t>
  </si>
  <si>
    <t xml:space="preserve">tags=22%, list=15%, signal=19%</t>
  </si>
  <si>
    <t xml:space="preserve">SPRY2/IGF1R/EBAG9/SSB</t>
  </si>
  <si>
    <t xml:space="preserve">GOBP_POSITIVE_REGULATION_OF_ION_TRANSMEMBRANE_TRANSPORT</t>
  </si>
  <si>
    <t xml:space="preserve">tags=20%, list=20%, signal=16%</t>
  </si>
  <si>
    <t xml:space="preserve">STK39/PLCG1/PDZK1/CAPN3</t>
  </si>
  <si>
    <t xml:space="preserve">HP_MEMORY_IMPAIRMENT</t>
  </si>
  <si>
    <t xml:space="preserve">tags=60%, list=40%, signal=36%</t>
  </si>
  <si>
    <t xml:space="preserve">CYLD/MAPT/ATXN3/PRKAR1B/CTSH/TLR4</t>
  </si>
  <si>
    <t xml:space="preserve">GOBP_REGULATION_OF_LEUKOCYTE_PROLIFERATION</t>
  </si>
  <si>
    <t xml:space="preserve">tags=48%, list=34%, signal=33%</t>
  </si>
  <si>
    <t xml:space="preserve">CD86/VAV3/AIF1/CSF1/CD274/IL15/CDKN1A/IL1A/BMP4/MEF2C/CD22/CSF2RB/CBLB/IL12RB1/IL12B/RIPK3/CD40LG/TNFRSF13C/BCL2/CD38/CLEC4G/IL4/ICOSLG/CD28/CRTAM/FCRL3/IL5RA/IL7/IL13/INPP5D</t>
  </si>
  <si>
    <t xml:space="preserve">WP_INTERLEUKIN1_IL1_STRUCTURAL_PATHWAY</t>
  </si>
  <si>
    <t xml:space="preserve">MKNK1/NFKB1/IRAK1/IL1A</t>
  </si>
  <si>
    <t xml:space="preserve">HP_NARROW_PALATE</t>
  </si>
  <si>
    <t xml:space="preserve">tags=36%, list=20%, signal=30%</t>
  </si>
  <si>
    <t xml:space="preserve">BCR/PTEN/ERF/TGFBR1</t>
  </si>
  <si>
    <t xml:space="preserve">GOMF_INTEGRIN_BINDING</t>
  </si>
  <si>
    <t xml:space="preserve">tags=25%, list=16%, signal=21%</t>
  </si>
  <si>
    <t xml:space="preserve">LAMB1/CCN4/KDR/FGF2/PTPRZ1/CCN1</t>
  </si>
  <si>
    <t xml:space="preserve">GOBP_MUSCLE_CELL_MIGRATION</t>
  </si>
  <si>
    <t xml:space="preserve">S100A11/AIF1/MSTN/MEF2C</t>
  </si>
  <si>
    <t xml:space="preserve">GOBP_RESPONSE_TO_CYTOKINE</t>
  </si>
  <si>
    <t xml:space="preserve">tags=31%, list=29%, signal=26%</t>
  </si>
  <si>
    <t xml:space="preserve">STK39/FOXO3/SPRY2/CASP8/TIMP2/IL22RA1/PYDC1/AIF1/SMPD1/NFKB1/KYNU/CSF1/IFIT3/MMP12/LAMP3/STXBP3/CD274/CYLD/ASS1/IL15/MAP3K5/NMI/IL1RL2/IRAK1/NUB1/CRNN/IL1A/IL31RA/GBP2/CD4/IL36G/IFNB1/IFIT1/CSF2RB/IGBP1/IL18R1/IL12RB1/IL3RA/IL12B/FGF23/TNF/IL17A/TNFRSF13C/BCL2/CCL25/CD38/PADI2/IL18RAP/OSM/IL20RA</t>
  </si>
  <si>
    <t xml:space="preserve">HP_KYPHOSIS</t>
  </si>
  <si>
    <t xml:space="preserve">SCARB2/ANKRD11/SDHB/FUT8/SH3PXD2B/KLHL41/KIF22</t>
  </si>
  <si>
    <t xml:space="preserve">WP_MAMMARY_GLAND_DEVELOPMENT_PATHWAY_PREGNANCY_AND_LACTATION_STAGE_3_OF_4</t>
  </si>
  <si>
    <t xml:space="preserve">CEBPA/BCL2L1/CHUK/PTPN1</t>
  </si>
  <si>
    <t xml:space="preserve">QI_HYPOXIA</t>
  </si>
  <si>
    <t xml:space="preserve">FOXO3/EGLN1/ADM/CDKN1A</t>
  </si>
  <si>
    <t xml:space="preserve">KEGG_INTESTINAL_IMMUNE_NETWORK_FOR_IGA_PRODUCTION</t>
  </si>
  <si>
    <t xml:space="preserve">CD86/IL15/CD40LG/TNFRSF13C/CCL25/TNFSF13/IL4/ICOSLG/CD28</t>
  </si>
  <si>
    <t xml:space="preserve">SMID_BREAST_CANCER_BASAL_DN</t>
  </si>
  <si>
    <t xml:space="preserve">tags=28%, list=18%, signal=25%</t>
  </si>
  <si>
    <t xml:space="preserve">STK39/GFRA1/VAV3/HNMT/EVL/PCBP2/ITPR1/SNCG/IGF1R/SPRR3/KIAA0319L/CA12/MAPT/CST5/ICA1/CCND1/BMP4/PDZK1</t>
  </si>
  <si>
    <t xml:space="preserve">GOBP_CALCIUM_MEDIATED_SIGNALING</t>
  </si>
  <si>
    <t xml:space="preserve">tags=40%, list=25%, signal=31%</t>
  </si>
  <si>
    <t xml:space="preserve">CHRM3/ITPR1/MAPT/PLCG1/EDNRB/POMC/CD4/CD22/TNF/LAT2</t>
  </si>
  <si>
    <t xml:space="preserve">GAUSSMANN_MLL_AF4_FUSION_TARGETS_A_UP</t>
  </si>
  <si>
    <t xml:space="preserve">tags=69%, list=5%, signal=67%</t>
  </si>
  <si>
    <t xml:space="preserve">DNAJA4/CXCL12/CCL7/TP53/WASL/VEGFD/TNFAIP8/PRTG/CCN1</t>
  </si>
  <si>
    <t xml:space="preserve">REACTOME_TNF_SIGNALING</t>
  </si>
  <si>
    <t xml:space="preserve">CASP8/OTUD7B/CYLD</t>
  </si>
  <si>
    <t xml:space="preserve">GOBP_RESPONSE_TO_ETHANOL</t>
  </si>
  <si>
    <t xml:space="preserve">CASP8/NPPC/IGF1R/MSTN/CCND1</t>
  </si>
  <si>
    <t xml:space="preserve">GOBP_POSITIVE_REGULATION_OF_ORGANELLE_ORGANIZATION</t>
  </si>
  <si>
    <t xml:space="preserve">OCLN/LMOD1/AKT2/EVL/BAIAP2/GIT1/GZMB/MAPT/PXN</t>
  </si>
  <si>
    <t xml:space="preserve">HP_PES_PLANUS</t>
  </si>
  <si>
    <t xml:space="preserve">BCR</t>
  </si>
  <si>
    <t xml:space="preserve">GOBP_RESPONSE_TO_UV</t>
  </si>
  <si>
    <t xml:space="preserve">tags=16%, list=4%, signal=15%</t>
  </si>
  <si>
    <t xml:space="preserve">HP_ABNORMAL_LEUKOCYTE_COUNT</t>
  </si>
  <si>
    <t xml:space="preserve">CASP8/BCR/CD79B/PRDX1/PTEN/NFKB1/AP3B1/IRAK1/BLNK/TNFSF12/CD4/CAPN3</t>
  </si>
  <si>
    <t xml:space="preserve">GOBP_EPIDERMAL_CELL_DIFFERENTIATION</t>
  </si>
  <si>
    <t xml:space="preserve">BCR/REG3G/SPRR3/IL1A/BMP4</t>
  </si>
  <si>
    <t xml:space="preserve">HP_ABNORMAL_INVOLUNTARY_EYE_MOVEMENTS</t>
  </si>
  <si>
    <t xml:space="preserve">tags=40%, list=28%, signal=30%</t>
  </si>
  <si>
    <t xml:space="preserve">OCLN/PRDX1/NDUFAF2/SPTBN2/USP8/ITPR1/SMPD1/SNAP25/AP3B1/NAGA/EDNRB/BMP4/ATXN3/IGBP1/DPP6/LAT2/MAG/DNM1/MAP2K1</t>
  </si>
  <si>
    <t xml:space="preserve">GOBP_REGULATION_OF_INSULIN_SECRETION</t>
  </si>
  <si>
    <t xml:space="preserve">NDUFAF2/SNAP25/ICA1/PFKFB2/TNF/GCG/CD38</t>
  </si>
  <si>
    <t xml:space="preserve">GOCC_DISTAL_AXON</t>
  </si>
  <si>
    <t xml:space="preserve">CHRM1/SNCG/GIT1/SNAP25/PCDH9/MAPT</t>
  </si>
  <si>
    <t xml:space="preserve">HP_ABNORMAL_CIRCULATING_PROTEIN_CONCENTRATION</t>
  </si>
  <si>
    <t xml:space="preserve">tags=9%, list=8%, signal=9%</t>
  </si>
  <si>
    <t xml:space="preserve">MYO1E/STK11/PTEN</t>
  </si>
  <si>
    <t xml:space="preserve">HP_ANORECTAL_ANOMALY</t>
  </si>
  <si>
    <t xml:space="preserve">SDHB/NPM1/MAFB/NBN</t>
  </si>
  <si>
    <t xml:space="preserve">GOCC_NUCLEAR_MEMBRANE</t>
  </si>
  <si>
    <t xml:space="preserve">SUMO1/SMAD1/TPR/BCL2L1/ERN1/RANBP2</t>
  </si>
  <si>
    <t xml:space="preserve">KEGG_AUTOIMMUNE_THYROID_DISEASE</t>
  </si>
  <si>
    <t xml:space="preserve">CD86/GZMB/CD40LG/IL4/CD28</t>
  </si>
  <si>
    <t xml:space="preserve">KANG_IMMORTALIZED_BY_TERT_DN</t>
  </si>
  <si>
    <t xml:space="preserve">RASGRP2/CASP1/GFRA3/MAFB</t>
  </si>
  <si>
    <t xml:space="preserve">SANSOM_APC_TARGETS</t>
  </si>
  <si>
    <t xml:space="preserve">RGCC/ACP1/ANKRD11/TYMS/WASF3</t>
  </si>
  <si>
    <t xml:space="preserve">BLANCO_MELO_COVID19_SARS_COV_2_INFECTION_A594_ACE2_EXPRESSING_CELLS_RUXOLITINIB_UP</t>
  </si>
  <si>
    <t xml:space="preserve">TNFRSF9/PER3/NFKB1/ADM/CYLD/CLEC4A/NFKBIE/IL1A/IFNB1/IPCEF1/TNF/CD83/SCG2/CD200R1/ZC3H12A</t>
  </si>
  <si>
    <t xml:space="preserve">MIKKELSEN_MCV6_LCP_WITH_H3K4ME3</t>
  </si>
  <si>
    <t xml:space="preserve">EVI5/PRELP/PSPN/GBP2/ALDH3A1/TNFSF13/SERPINB8/CD244/TRIM21/CES2/SERPINB9/CSF3/PSTPIP1/BTC</t>
  </si>
  <si>
    <t xml:space="preserve">GOBP_EPITHELIAL_TO_MESENCHYMAL_TRANSITION</t>
  </si>
  <si>
    <t xml:space="preserve">tags=24%, list=20%, signal=19%</t>
  </si>
  <si>
    <t xml:space="preserve">SHIN_B_CELL_LYMPHOMA_CLUSTER_3</t>
  </si>
  <si>
    <t xml:space="preserve">CD86/NFKB1/IRAG2/CCND1/BCL2/TNFSF13</t>
  </si>
  <si>
    <t xml:space="preserve">WP_CYTOKINES_AND_INFLAMMATORY_RESPONSE</t>
  </si>
  <si>
    <t xml:space="preserve">tags=65%, list=39%, signal=41%</t>
  </si>
  <si>
    <t xml:space="preserve">CSF1/IL15/IL1A/CD4/IFNB1/IL12B/TNF/IL4/IL7/IL13/CXCL1/CSF3/IL11</t>
  </si>
  <si>
    <t xml:space="preserve">GABRIELY_MIR21_TARGETS</t>
  </si>
  <si>
    <t xml:space="preserve">PKD2/SRPK2/VPS54/PARP1</t>
  </si>
  <si>
    <t xml:space="preserve">HP_ABNORMAL_CONJUGATE_EYE_MOVEMENT</t>
  </si>
  <si>
    <t xml:space="preserve">tags=18%, list=12%, signal=17%</t>
  </si>
  <si>
    <t xml:space="preserve">ANKRD11/FUS/ADSL/EXOSC3/TARDBP/SMARCA4/KIF22/MAFB</t>
  </si>
  <si>
    <t xml:space="preserve">ACEVEDO_LIVER_CANCER_WITH_H3K9ME3_UP</t>
  </si>
  <si>
    <t xml:space="preserve">SERPINB4/TNFSF12/LRRN1/IPCEF1/TNFSF13</t>
  </si>
  <si>
    <t xml:space="preserve">CHEN_METABOLIC_SYNDROM_NETWORK</t>
  </si>
  <si>
    <t xml:space="preserve">tags=20%, list=16%, signal=19%</t>
  </si>
  <si>
    <t xml:space="preserve">MYO1E/WDR91/BACH1/AFAP1L2/S100A11/MILR1/CD86/PIK3AP1/EVL/SNX5/AIF1/HEPH/RAB3IL1/WFDC3/IRAG2/IFIT3/ITGAL/MMP12/EPB41L3/STXBP3/CD274/DAPP1/CLEC4A/ICA1/EHD4/BLNK</t>
  </si>
  <si>
    <t xml:space="preserve">SMID_BREAST_CANCER_RELAPSE_IN_BONE_DN</t>
  </si>
  <si>
    <t xml:space="preserve">tags=23%, list=12%, signal=20%</t>
  </si>
  <si>
    <t xml:space="preserve">FOXO3/CHRM3/WIF1/PRELP/KYNU/FOLH1/LAMP3</t>
  </si>
  <si>
    <t xml:space="preserve">HP_ABNORMAL_ORAL_PHYSIOLOGY</t>
  </si>
  <si>
    <t xml:space="preserve">SUMO1/FUS/NPM1/TARDBP</t>
  </si>
  <si>
    <t xml:space="preserve">HP_VASCULAR_SKIN_ABNORMALITY</t>
  </si>
  <si>
    <t xml:space="preserve">OCLN/USP8/PTEN/NFKB1/KIAA0319L/CYLD/COMT/NAGA/TNFSF12/NBEAL2/TGFBR1</t>
  </si>
  <si>
    <t xml:space="preserve">GAL_LEUKEMIC_STEM_CELL_DN</t>
  </si>
  <si>
    <t xml:space="preserve">IL2RB/CAPG/CASP1/IFI30/HOMER3/TYMS/MAFB</t>
  </si>
  <si>
    <t xml:space="preserve">IBRAHIM_NRF1_UP</t>
  </si>
  <si>
    <t xml:space="preserve">tags=20%, list=6%, signal=19%</t>
  </si>
  <si>
    <t xml:space="preserve">SCARB2/EXOSC3/VPS54/FBXO28/DDX21/PTPN1</t>
  </si>
  <si>
    <t xml:space="preserve">REACTOME_NERVOUS_SYSTEM_DEVELOPMENT</t>
  </si>
  <si>
    <t xml:space="preserve">DNM3/SCN4B/NUMB/CNTN2/GFRA1/VAV3/RAP1GAP/SPTBN2/EVL/GIT1/PSPN</t>
  </si>
  <si>
    <t xml:space="preserve">HP_ABNORMAL_INTERNAL_GENITALIA</t>
  </si>
  <si>
    <t xml:space="preserve">AKT2/STK11/CHRM3/USP8/PTEN/COMT/CCND1/BMP4/TGFBR1</t>
  </si>
  <si>
    <t xml:space="preserve">HP_ABNORMALITY_OF_HINDBRAIN_MORPHOLOGY</t>
  </si>
  <si>
    <t xml:space="preserve">OCLN/SPTBN2/ITPR1/PTEN/SMPD1/CNP/NAGA/CCND1/BMP4/ERF/MEF2C/TGFBR1/ATXN3</t>
  </si>
  <si>
    <t xml:space="preserve">GOBP_JNK_CASCADE</t>
  </si>
  <si>
    <t xml:space="preserve">tags=28%, list=24%, signal=22%</t>
  </si>
  <si>
    <t xml:space="preserve">IGF1R/NFKB1/CYLD/MAP3K5/IRAK1/IL1A/AXIN1/TNF</t>
  </si>
  <si>
    <t xml:space="preserve">WP_INTERACTIONS_BETWEEN_IMMUNE_CELLS_AND_MICRORNAS_IN_TUMOR_MICROENVIRONMENT</t>
  </si>
  <si>
    <t xml:space="preserve">CD86/NFKB1/CD274</t>
  </si>
  <si>
    <t xml:space="preserve">REACTOME_CLEC7A_DECTIN_1_SIGNALING</t>
  </si>
  <si>
    <t xml:space="preserve">CASP8/ITPR1/NFKB1</t>
  </si>
  <si>
    <t xml:space="preserve">GOBP_REGULATION_OF_RECEPTOR_MEDIATED_ENDOCYTOSIS</t>
  </si>
  <si>
    <t xml:space="preserve">NUMB/RSPO1</t>
  </si>
  <si>
    <t xml:space="preserve">NABA_SECRETED_FACTORS</t>
  </si>
  <si>
    <t xml:space="preserve">tags=31%, list=30%, signal=24%</t>
  </si>
  <si>
    <t xml:space="preserve">S100A16/CBLN4/S100A11/WIF1/INSL5/IL17D/PSPN/CSF1/IL15/MSTN/CRNN/IL1A/BMP4/TNFSF12/HBEGF/IL36G/IFNB1/VEGFB/VWC2/FLT3LG/IL12B/FGF23/TNF/IL17A/CCL25/TNFSF13/OSM/IL4/CCL11/S100A12/WNT9A</t>
  </si>
  <si>
    <t xml:space="preserve">GOBP_HEART_MORPHOGENESIS</t>
  </si>
  <si>
    <t xml:space="preserve">VEGFA/PKD2/ROBO2/FLRT2/CCN1</t>
  </si>
  <si>
    <t xml:space="preserve">HP_ABNORMAL_PATTERN_OF_RESPIRATION</t>
  </si>
  <si>
    <t xml:space="preserve">tags=17%, list=4%, signal=17%</t>
  </si>
  <si>
    <t xml:space="preserve">CRH/LTBP3/FUS/NPM1/TARDBP/KLHL41/RANBP2</t>
  </si>
  <si>
    <t xml:space="preserve">GOCC_RNA_POLYMERASE_II_TRANSCRIPTION_REGULATOR_COMPLEX</t>
  </si>
  <si>
    <t xml:space="preserve">SMAD1/SMAD5/MAFB</t>
  </si>
  <si>
    <t xml:space="preserve">WP_PRIMARY_FOCAL_SEGMENTAL_GLOMERULOSCLEROSIS_FSGS</t>
  </si>
  <si>
    <t xml:space="preserve">MYO1E/CDKN1A/PLCG1</t>
  </si>
  <si>
    <t xml:space="preserve">GOBP_POSITIVE_REGULATION_OF_BIOMINERALIZATION</t>
  </si>
  <si>
    <t xml:space="preserve">tags=36%, list=2%, signal=36%</t>
  </si>
  <si>
    <t xml:space="preserve">THUM_SYSTOLIC_HEART_FAILURE_UP</t>
  </si>
  <si>
    <t xml:space="preserve">RALB/LXN/ACE2/HSP90B1/IL2RB/TPR/CASP1/SCARB2/VEGFA/FUS/PDCD1/KLHL41/IL33</t>
  </si>
  <si>
    <t xml:space="preserve">HOWLIN_PUBERTAL_MAMMARY_GLAND</t>
  </si>
  <si>
    <t xml:space="preserve">PTEN/COMT/RECK/TNF/HSD11B1</t>
  </si>
  <si>
    <t xml:space="preserve">BHAT_ESR1_TARGETS_VIA_AKT1_DN</t>
  </si>
  <si>
    <t xml:space="preserve">AFAP1L2/PTPN14/BLNK</t>
  </si>
  <si>
    <t xml:space="preserve">HP_HYPOREFLEXIA</t>
  </si>
  <si>
    <t xml:space="preserve">tags=26%, list=10%, signal=24%</t>
  </si>
  <si>
    <t xml:space="preserve">ARHGEF2/FUS/NEFL/TARDBP/KLHL41</t>
  </si>
  <si>
    <t xml:space="preserve">GOBP_INTRINSIC_APOPTOTIC_SIGNALING_PATHWAY</t>
  </si>
  <si>
    <t xml:space="preserve">EPHA2/ARHGEF2/BCL2L1/ERN1/LCK/CASP2/PTPN1/PARP1/NBN</t>
  </si>
  <si>
    <t xml:space="preserve">JAZAG_TGFB1_SIGNALING_UP</t>
  </si>
  <si>
    <t xml:space="preserve">IL9/KIF4A</t>
  </si>
  <si>
    <t xml:space="preserve">HP_ABNORMAL_CIRCULATING_IGG_LEVEL</t>
  </si>
  <si>
    <t xml:space="preserve">tags=25%, list=26%, signal=19%</t>
  </si>
  <si>
    <t xml:space="preserve">CASP8/CCND1/CD40LG/TNFRSF13C</t>
  </si>
  <si>
    <t xml:space="preserve">GOBP_GLUCOSE_METABOLIC_PROCESS</t>
  </si>
  <si>
    <t xml:space="preserve">AKT2/STK11/INPPL1/FOXO1</t>
  </si>
  <si>
    <t xml:space="preserve">AMIT_EGF_RESPONSE_120_HELA</t>
  </si>
  <si>
    <t xml:space="preserve">CDKN1A/HBEGF/LAT2/MCF2L/F3/CXCL1/TGFA</t>
  </si>
  <si>
    <t xml:space="preserve">GOMF_SNARE_BINDING</t>
  </si>
  <si>
    <t xml:space="preserve">tags=73%, list=35%, signal=48%</t>
  </si>
  <si>
    <t xml:space="preserve">SNAP25/STXBP3/STX5/TXLNA/STX7/ABL1/VAMP8/STX4</t>
  </si>
  <si>
    <t xml:space="preserve">HP_ABNORMAL_ATRIOVENTRICULAR_VALVE_MORPHOLOGY</t>
  </si>
  <si>
    <t xml:space="preserve">LTBP3/PKD2/TAB2/SH3PXD2B</t>
  </si>
  <si>
    <t xml:space="preserve">GOBP_PROTEIN_AUTOUBIQUITINATION</t>
  </si>
  <si>
    <t xml:space="preserve">DTX3L/WWP2/ITCH/RNF213</t>
  </si>
  <si>
    <t xml:space="preserve">GOBP_AGING</t>
  </si>
  <si>
    <t xml:space="preserve">FOXO3/GFRA1/PTEN/IGF1R/PRELP/CNP/ADM/ASS1/IL15/CDKN1A/MAP3K5/IRAK1/EDNRB</t>
  </si>
  <si>
    <t xml:space="preserve">REACTOME_SIGNALING_BY_FGFR4</t>
  </si>
  <si>
    <t xml:space="preserve">GOBP_POSITIVE_REGULATION_OF_INTERLEUKIN_1_BETA_PRODUCTION</t>
  </si>
  <si>
    <t xml:space="preserve">CASP8/PYDC1</t>
  </si>
  <si>
    <t xml:space="preserve">GOBP_REGULATION_OF_CELLULAR_COMPONENT_BIOGENESIS</t>
  </si>
  <si>
    <t xml:space="preserve">tags=18%, list=15%, signal=17%</t>
  </si>
  <si>
    <t xml:space="preserve">OCLN/LMOD1/DNM3/RAP1GAP/SPTBN2/EVL/EVI5/PYDC1/BAIAP2/GIT1/PTEN/MDGA1/CYLD/MAPT/PXN/DNAJB1/MSTN/NLGN1</t>
  </si>
  <si>
    <t xml:space="preserve">REACTOME_INTERLEUKIN_10_SIGNALING</t>
  </si>
  <si>
    <t xml:space="preserve">CD86/CSF1/IL1A/IL12B/TNF</t>
  </si>
  <si>
    <t xml:space="preserve">REACTOME_ADAPTIVE_IMMUNE_SYSTEM</t>
  </si>
  <si>
    <t xml:space="preserve">tags=19%, list=17%, signal=18%</t>
  </si>
  <si>
    <t xml:space="preserve">UBE2E2/AKT2/CD79B/DNM3/BTNL9/LAG3/CD86/RAP1GAP/SPTBN2/PIK3AP1/EVL/ITPR1/PTEN/NFKB1/UBE2Z/ITGAL/TLR1/CD274/DAPP1/KIFAP3/SIGLEC9/NFKBIE/YES1/BLNK/PLCG1</t>
  </si>
  <si>
    <t xml:space="preserve">GRAESSMANN_APOPTOSIS_BY_DOXORUBICIN_UP</t>
  </si>
  <si>
    <t xml:space="preserve">tags=25%, list=19%, signal=22%</t>
  </si>
  <si>
    <t xml:space="preserve">DENR/ACAA1/IRAK1BP1/RAP1GAP/IL17D/SNCG/BAIAP2/CSF1/IFIT3/CD274/DNAJB1/ASS1/IL15/CDKN1A/NMI/NFKBIE/EHD4/NUB1/GBP2/IMPA1/HBEGF/NBEAL2</t>
  </si>
  <si>
    <t xml:space="preserve">GOBP_POSITIVE_REGULATION_OF_LIPID_METABOLIC_PROCESS</t>
  </si>
  <si>
    <t xml:space="preserve">AKT2/VAV3/IGF1R/ADM/IL1A/TNF/SCARB1</t>
  </si>
  <si>
    <t xml:space="preserve">HP_ABNORMAL_EYELID_MORPHOLOGY</t>
  </si>
  <si>
    <t xml:space="preserve">tags=22%, list=5%, signal=22%</t>
  </si>
  <si>
    <t xml:space="preserve">ARHGEF2/EDAR/CHUK/LTBP3/ANKRD11/SH3PXD2B/NPM1/SMARCA4/MAFB/NBN</t>
  </si>
  <si>
    <t xml:space="preserve">LANDIS_ERBB2_BREAST_TUMORS_324_DN</t>
  </si>
  <si>
    <t xml:space="preserve">ACAA1/RSPO1/HEPH</t>
  </si>
  <si>
    <t xml:space="preserve">HP_LYMPHOMA</t>
  </si>
  <si>
    <t xml:space="preserve">tags=11%, list=4%, signal=10%</t>
  </si>
  <si>
    <t xml:space="preserve">NPM1/NBN</t>
  </si>
  <si>
    <t xml:space="preserve">GOBP_MUSCLE_TISSUE_DEVELOPMENT</t>
  </si>
  <si>
    <t xml:space="preserve">KEL/SMAD1/GPC1/HDAC9/VEGFA/PKD2/SMAD5/FGF2/KLHL41</t>
  </si>
  <si>
    <t xml:space="preserve">GOBP_REGULATION_OF_CALCIUM_MEDIATED_SIGNALING</t>
  </si>
  <si>
    <t xml:space="preserve">ITPR1/MAPT/CD4/CD22/TNF</t>
  </si>
  <si>
    <t xml:space="preserve">ZHENG_BOUND_BY_FOXP3</t>
  </si>
  <si>
    <t xml:space="preserve">tags=42%, list=34%, signal=29%</t>
  </si>
  <si>
    <t xml:space="preserve">EVI5/CAST/IFIT3/TOP2B/MAP3K5/RABGAP1L/ICA1/PLCG1/IMPA1/CAMK4/CBLB/PAG1/BCL2/CD28/CD200R1/CPE/SH2D1A/FLT3</t>
  </si>
  <si>
    <t xml:space="preserve">HP_ABNORMALITY_OF_CENTRAL_NERVOUS_SYSTEM_ELECTROPHYSIOLOGY</t>
  </si>
  <si>
    <t xml:space="preserve">CNTN2/HNMT/SNAP25/ITGB6/MAPT/COMT/EDNRB</t>
  </si>
  <si>
    <t xml:space="preserve">BLALOCK_ALZHEIMERS_DISEASE_DN</t>
  </si>
  <si>
    <t xml:space="preserve">tags=11%, list=3%, signal=12%</t>
  </si>
  <si>
    <t xml:space="preserve">VEGFA/SDHB/SRPK2/NEFL/FLRT2/PARP1/NPY/RANBP2/RPL14</t>
  </si>
  <si>
    <t xml:space="preserve">HP_DEPRESSED_NASAL_BRIDGE</t>
  </si>
  <si>
    <t xml:space="preserve">tags=26%, list=5%, signal=26%</t>
  </si>
  <si>
    <t xml:space="preserve">EDAR/LTBP3/SH3PXD2B/SMARCA4/NBN</t>
  </si>
  <si>
    <t xml:space="preserve">BOQUEST_STEM_CELL_UP</t>
  </si>
  <si>
    <t xml:space="preserve">VEGFD/SLIT2/PPL/FLRT2/MAFB</t>
  </si>
  <si>
    <t xml:space="preserve">CHIANG_LIVER_CANCER_SUBCLASS_CTNNB1_DN</t>
  </si>
  <si>
    <t xml:space="preserve">tags=10%, list=3%, signal=9%</t>
  </si>
  <si>
    <t xml:space="preserve">MYO1E/TIMP2</t>
  </si>
  <si>
    <t xml:space="preserve">WP_DEVELOPMENT_AND_HETEROGENEITY_OF_THE_ILC_FAMILY</t>
  </si>
  <si>
    <t xml:space="preserve">tags=12%, list=0%, signal=13%</t>
  </si>
  <si>
    <t xml:space="preserve">REACTOME_ANTI_INFLAMMATORY_RESPONSE_FAVOURING_LEISHMANIA_PARASITE_INFECTION</t>
  </si>
  <si>
    <t xml:space="preserve">CALCB/ITPR1/ADM/YES1/PLCG1/POMC</t>
  </si>
  <si>
    <t xml:space="preserve">GOBP_REGULATION_OF_NERVOUS_SYSTEM_PROCESS</t>
  </si>
  <si>
    <t xml:space="preserve">NOS3/BAIAP2/PTEN/TMEM25/NLGN1/IL1A/EDNRB</t>
  </si>
  <si>
    <t xml:space="preserve">HP_CONGESTIVE_HEART_FAILURE</t>
  </si>
  <si>
    <t xml:space="preserve">PTEN/MYL3/IDS</t>
  </si>
  <si>
    <t xml:space="preserve">LOCKWOOD_AMPLIFIED_IN_LUNG_CANCER</t>
  </si>
  <si>
    <t xml:space="preserve">INPPL1/S100A11</t>
  </si>
  <si>
    <t xml:space="preserve">GOBP_FIBROBLAST_GROWTH_FACTOR_RECEPTOR_SIGNALING_PATHWAY</t>
  </si>
  <si>
    <t xml:space="preserve">GPC1/FGF19/FGF2/FGFBP3/FLRT2</t>
  </si>
  <si>
    <t xml:space="preserve">BIOCARTA_IL1R_PATHWAY</t>
  </si>
  <si>
    <t xml:space="preserve">GOBP_REGULATION_OF_BMP_SIGNALING_PATHWAY</t>
  </si>
  <si>
    <t xml:space="preserve">ACVRL1/SMURF1/KDR/CCN1</t>
  </si>
  <si>
    <t xml:space="preserve">REACTOME_RNA_POLYMERASE_II_TRANSCRIPTION</t>
  </si>
  <si>
    <t xml:space="preserve">SMURF1/SMAD1/MMP13/HDAC9/CRH/ITCH/CASP1/IL6/VEGFA/MAPKAP1/RSPO3/HDAC5/TNFRSF10A/CASP2/IL2/RFC4/PTPN1/NPM1/SMARCA4/PARP1/NPY/NBN</t>
  </si>
  <si>
    <t xml:space="preserve">PID_TGFBR_PATHWAY</t>
  </si>
  <si>
    <t xml:space="preserve">OCLN</t>
  </si>
  <si>
    <t xml:space="preserve">GOBP_NEGATIVE_REGULATION_OF_MITOTIC_CELL_CYCLE</t>
  </si>
  <si>
    <t xml:space="preserve">tags=23%, list=16%, signal=20%</t>
  </si>
  <si>
    <t xml:space="preserve">SCRIB/TPR/PKD2/CASP2/NBN</t>
  </si>
  <si>
    <t xml:space="preserve">GOCC_TRANSCRIPTION_REGULATOR_COMPLEX</t>
  </si>
  <si>
    <t xml:space="preserve">SMAD1/HDAC9/SMAD5/NFATC3/PARP1/MAFB</t>
  </si>
  <si>
    <t xml:space="preserve">GOMF_RIBONUCLEOTIDE_BINDING</t>
  </si>
  <si>
    <t xml:space="preserve">MYO1E/CSNK1D/UBE2E2/STK39/BCR/AKT2/STK11/DNM3/NOS3</t>
  </si>
  <si>
    <t xml:space="preserve">HP_ABNORMAL_REFLEX</t>
  </si>
  <si>
    <t xml:space="preserve">OCLN/NDUFAF2/SPTBN2/USP8/ITPR1/SMPD1/SNAP25/CNP/MAPT/MSTN/NAGA</t>
  </si>
  <si>
    <t xml:space="preserve">GOBP_POSITIVE_REGULATION_OF_PROTEOLYSIS</t>
  </si>
  <si>
    <t xml:space="preserve">tags=30%, list=25%, signal=23%</t>
  </si>
  <si>
    <t xml:space="preserve">CSNK1D/CASP8/CNTN2/PTEN/MAPT/MAP3K5/NUB1/ATXN3/CAPN3/AXIN1/ANXA2/TNF/PSME2/SIRT2</t>
  </si>
  <si>
    <t xml:space="preserve">GOBP_FAT_CELL_DIFFERENTIATION</t>
  </si>
  <si>
    <t xml:space="preserve">AKT2/WIF1/CNTN2/FOXO1</t>
  </si>
  <si>
    <t xml:space="preserve">REACTOME_TRANSCRIPTIONAL_REGULATION_BY_RUNX2</t>
  </si>
  <si>
    <t xml:space="preserve">AKT2/CDKN1A/YES1/CCND1/PSMD5/PSME2</t>
  </si>
  <si>
    <t xml:space="preserve">WANG_CISPLATIN_RESPONSE_AND_XPC_UP</t>
  </si>
  <si>
    <t xml:space="preserve">ASGR1/HSP90B1/ANKRD11/IL32/KIF22</t>
  </si>
  <si>
    <t xml:space="preserve">GOBP_ENDOSOMAL_TRANSPORT</t>
  </si>
  <si>
    <t xml:space="preserve">SNX5/EVI5/AP3B1/EHD4/STX5</t>
  </si>
  <si>
    <t xml:space="preserve">HP_ABNORMALITY_OF_HEPATOBILIARY_SYSTEM_PHYSIOLOGY</t>
  </si>
  <si>
    <t xml:space="preserve">OCLN/SMPD1</t>
  </si>
  <si>
    <t xml:space="preserve">GOBP_RESPONSE_TO_FIBROBLAST_GROWTH_FACTOR</t>
  </si>
  <si>
    <t xml:space="preserve">WP_PANCREATIC_ADENOCARCINOMA_PATHWAY</t>
  </si>
  <si>
    <t xml:space="preserve">tags=25%, list=20%, signal=20%</t>
  </si>
  <si>
    <t xml:space="preserve">AKT2/NFKB1/CDKN1A/CCND1/TGFBR1</t>
  </si>
  <si>
    <t xml:space="preserve">GOBP_REGULATION_OF_CELLULAR_CARBOHYDRATE_METABOLIC_PROCESS</t>
  </si>
  <si>
    <t xml:space="preserve">tags=63%, list=34%, signal=43%</t>
  </si>
  <si>
    <t xml:space="preserve">AKT2/STK11/GIT1/FOXO1/POMC/HRH1/PFKFB2/GCG/KHK/CD244/TIGAR/PRKN</t>
  </si>
  <si>
    <t xml:space="preserve">GOBP_REGULATION_OF_PEPTIDASE_ACTIVITY</t>
  </si>
  <si>
    <t xml:space="preserve">CASP8/TIMP2/UBE2Z/WFDC3/CAST/SERPINB4/LAMP3/MAPT/CST5/SERPINI2/MAP3K5</t>
  </si>
  <si>
    <t xml:space="preserve">HP_ABNORMALITY_OF_THE_NECK</t>
  </si>
  <si>
    <t xml:space="preserve">ANKRD11/FUS/SH3PXD2B/KLHL41/MAFB/NBN</t>
  </si>
  <si>
    <t xml:space="preserve">GOMF_PROTEIN_MACROMOLECULE_ADAPTOR_ACTIVITY</t>
  </si>
  <si>
    <t xml:space="preserve">AFAP1L2/BAIAP2/SNAP25/EPB41L3/MAPT/BLNK/PDZK1/STX5/AXIN1/MPP7/PAG1/MAP2K1/STX7</t>
  </si>
  <si>
    <t xml:space="preserve">GOBP_ENDOCRINE_PROCESS</t>
  </si>
  <si>
    <t xml:space="preserve">NOS3/EDNRB/POMC</t>
  </si>
  <si>
    <t xml:space="preserve">GOBP_EPITHELIAL_CELL_DEVELOPMENT</t>
  </si>
  <si>
    <t xml:space="preserve">tags=32%, list=25%, signal=24%</t>
  </si>
  <si>
    <t xml:space="preserve">MYO1E/IL1A/EDNRB/BMP4/TNF/PGR</t>
  </si>
  <si>
    <t xml:space="preserve">GOBP_CELL_CELL_JUNCTION_ASSEMBLY</t>
  </si>
  <si>
    <t xml:space="preserve">tags=55%, list=30%, signal=39%</t>
  </si>
  <si>
    <t xml:space="preserve">OCLN/EPB41L3/MPP7/TNF/IL17A/CNTNAP2</t>
  </si>
  <si>
    <t xml:space="preserve">GOBP_IN_UTERO_EMBRYONIC_DEVELOPMENT</t>
  </si>
  <si>
    <t xml:space="preserve">tags=23%, list=12%, signal=21%</t>
  </si>
  <si>
    <t xml:space="preserve">VEGFA/PCDH12/PKD2/RSPO3/FUT8/TFEB/KRT19/CCN1/NBN</t>
  </si>
  <si>
    <t xml:space="preserve">BRUINS_UVC_RESPONSE_VIA_TP53_GROUP_D</t>
  </si>
  <si>
    <t xml:space="preserve">CD79B/CCK/ADM</t>
  </si>
  <si>
    <t xml:space="preserve">KEGG_T_CELL_RECEPTOR_SIGNALING_PATHWAY</t>
  </si>
  <si>
    <t xml:space="preserve">tags=44%, list=29%, signal=32%</t>
  </si>
  <si>
    <t xml:space="preserve">AKT2/VAV3/NFKB1/NFKBIE/PLCG1/CD4/CBLB/TNF/CD40LG/MAP2K1/IL4/CD28</t>
  </si>
  <si>
    <t xml:space="preserve">VERHAAK_AML_WITH_NPM1_MUTATED_UP</t>
  </si>
  <si>
    <t xml:space="preserve">DPEP2/FGR/CCL20/CCL23/CASP1/IFI30/IL6/HOMER3/ADGRE1/MAFB</t>
  </si>
  <si>
    <t xml:space="preserve">HP_HIGH_FOREHEAD</t>
  </si>
  <si>
    <t xml:space="preserve">PRDX1/BMP4/ERF/MEF2C/IGBP1/LAT2/DNM1/MAP2K1</t>
  </si>
  <si>
    <t xml:space="preserve">DUTTA_APOPTOSIS_VIA_NFKB</t>
  </si>
  <si>
    <t xml:space="preserve">CASP8/CD274/CYLD</t>
  </si>
  <si>
    <t xml:space="preserve">GOBP_REGULATION_OF_EPITHELIAL_CELL_APOPTOTIC_PROCESS</t>
  </si>
  <si>
    <t xml:space="preserve">tags=55%, list=34%, signal=37%</t>
  </si>
  <si>
    <t xml:space="preserve">FOXO3/IGF1R/CAST/PLCG1/TNF/CD40LG/SCG2/IL4/FGF21/ABL1/IL13</t>
  </si>
  <si>
    <t xml:space="preserve">WANG_CLIM2_TARGETS_DN</t>
  </si>
  <si>
    <t xml:space="preserve">CASP9/DHX36</t>
  </si>
  <si>
    <t xml:space="preserve">GOBP_MULTICELLULAR_ORGANISM_GROWTH</t>
  </si>
  <si>
    <t xml:space="preserve">NPPC/SPTBN2/CSF1</t>
  </si>
  <si>
    <t xml:space="preserve">GOBP_I_KAPPAB_KINASE_NF_KAPPAB_SIGNALING</t>
  </si>
  <si>
    <t xml:space="preserve">tags=15%, list=4%, signal=16%</t>
  </si>
  <si>
    <t xml:space="preserve">EDAR/CASP1/CHUK/TAB2/DDX21/AZI2/DHX36/TRIM25</t>
  </si>
  <si>
    <t xml:space="preserve">GOBP_DEVELOPMENTAL_GROWTH</t>
  </si>
  <si>
    <t xml:space="preserve">FOXO3/SPRY2/STK11/NPPC/SPTBN2/PTEN/CSF1/ADM/MAPT/CDKN1A/MSTN/BMP4/MEF2C/TGFBR1/CAPN3</t>
  </si>
  <si>
    <t xml:space="preserve">HUANG_DASATINIB_SENSITIVITY_UP</t>
  </si>
  <si>
    <t xml:space="preserve">tags=20%, list=10%, signal=18%</t>
  </si>
  <si>
    <t xml:space="preserve">PALM2AKAP2/CAST/IFIT3</t>
  </si>
  <si>
    <t xml:space="preserve">REACTOME_OVARIAN_TUMOR_DOMAIN_PROTEASES</t>
  </si>
  <si>
    <t xml:space="preserve">tags=55%, list=1%, signal=55%</t>
  </si>
  <si>
    <t xml:space="preserve">IKBKG/RNF135/TNIP1/TP53/MAVS/TRIM25</t>
  </si>
  <si>
    <t xml:space="preserve">GOBP_LEUKOCYTE_MIGRATION</t>
  </si>
  <si>
    <t xml:space="preserve">tags=32%, list=31%, signal=24%</t>
  </si>
  <si>
    <t xml:space="preserve">STK39/BCR/VAV3/AIF1/CSF1/ITGAL/MSTN/YES1/IL1A/EDNRB/HRH1/VEGFB/DAPK2/KLRK1/RIPK3/TNF/IL17A/CCL25/PADI2/SCG2/IL4/CRTAM/CCL11/S100A12/CD200R1</t>
  </si>
  <si>
    <t xml:space="preserve">GOBP_REGULATION_OF_B_CELL_MEDIATED_IMMUNITY</t>
  </si>
  <si>
    <t xml:space="preserve">C4BPB/IL2/EXOSC3</t>
  </si>
  <si>
    <t xml:space="preserve">HP_VASCULAR_DILATATION</t>
  </si>
  <si>
    <t xml:space="preserve">BCR/PTEN/TGFBR1/IL12B/LAT2</t>
  </si>
  <si>
    <t xml:space="preserve">HP_ABNORMAL_AORTIC_VALVE_PHYSIOLOGY</t>
  </si>
  <si>
    <t xml:space="preserve">tags=10%, list=2%, signal=10%</t>
  </si>
  <si>
    <t xml:space="preserve">HP_HYPERLORDOSIS</t>
  </si>
  <si>
    <t xml:space="preserve">tags=57%, list=3%, signal=56%</t>
  </si>
  <si>
    <t xml:space="preserve">RET/ACAN/BGN/MASP1/MMP13/ITCH/KLHL41/MATN3</t>
  </si>
  <si>
    <t xml:space="preserve">GOBP_POSITIVE_REGULATION_OF_PROTEIN_PHOSPHORYLATION</t>
  </si>
  <si>
    <t xml:space="preserve">CSNK1D/SPRY2/AKT2/AFAP1L2/STK11/RSPO1/CD86/GFRA1/AIF1/CSF1/IL15/CDKN1A/MAP3K5/MSTN/IRAK1/EHD4/YES1/PRRC1/CCND1/IL31RA/EDNRB/BMP4/HBEGF/CD4/IFNB1/VEGFB/TGFBR1</t>
  </si>
  <si>
    <t xml:space="preserve">BUYTAERT_PHOTODYNAMIC_THERAPY_STRESS_UP</t>
  </si>
  <si>
    <t xml:space="preserve">tags=31%, list=21%, signal=27%</t>
  </si>
  <si>
    <t xml:space="preserve">FOXO3/SPRY2/BACH1/NUMB/DNPEP/PALM2AKAP2/PER3/IGF1R/STXBP3/DNAJB1/ASS1/IL15/CDKN1A/PRRC1/IL1A/HRH1/STX5/AHSA1/TNFRSF11B/ATXN3/CBLB</t>
  </si>
  <si>
    <t xml:space="preserve">HP_THICKENED_SKIN</t>
  </si>
  <si>
    <t xml:space="preserve">AKT2/RSPO1/PTEN/ITGB6/CAST/NAGA/POMC/ERF</t>
  </si>
  <si>
    <t xml:space="preserve">GOBP_NEGATIVE_REGULATION_OF_CELLULAR_COMPONENT_ORGANIZATION</t>
  </si>
  <si>
    <t xml:space="preserve">LMOD1/SPRY2/DNM3/RAP1GAP/SPTBN2/EVL/PYDC1/PTEN</t>
  </si>
  <si>
    <t xml:space="preserve">REACTOME_POTENTIAL_THERAPEUTICS_FOR_SARS</t>
  </si>
  <si>
    <t xml:space="preserve">IFNAR1/ACE2/FURIN/VEGFA/PDCD1</t>
  </si>
  <si>
    <t xml:space="preserve">HP_WIDE_NASAL_BRIDGE</t>
  </si>
  <si>
    <t xml:space="preserve">LTBP3/FUT8/SH3PXD2B/MAFB</t>
  </si>
  <si>
    <t xml:space="preserve">GOBP_REGULATION_OF_IMMUNE_RESPONSE</t>
  </si>
  <si>
    <t xml:space="preserve">tags=43%, list=35%, signal=32%</t>
  </si>
  <si>
    <t xml:space="preserve">CASP8/BCR/CD79B/STK11/BTNL9/LAG3/CD86/VAV3/PIK3AP1/REG3G/MMP12/SERPINB4/AP3B1/TLR1/CD274/CYLD/IL15/NMI/IRAK1/YES1/BLNK/PLCG1/MEF2C/SUSD4/CD4/IFNB1/CD22/CBLB/KLRK1/IL18R1/IL12RB1/LY96/IL12B/RIPK3/TNF/IL17A/LAT2/BCL2/CD38/CLEC4G/CD33/TNFSF13/IL4/ICOSLG/CD28/STX7/CRTAM/FCRL3/CD200R1/SKAP1/PYHIN1/ZC3H12A/TRIM21/CLEC6A/FCER1A/SH2D1A/SERPINB9/ABL1/IL13/INPP5D/IL17F/VAMP8/STX4</t>
  </si>
  <si>
    <t xml:space="preserve">CHIARADONNA_NEOPLASTIC_TRANSFORMATION_KRAS_UP</t>
  </si>
  <si>
    <t xml:space="preserve">tags=38%, list=31%, signal=26%</t>
  </si>
  <si>
    <t xml:space="preserve">BACH1/EVL/CCND1/SPRED2/CTSV/CASP4</t>
  </si>
  <si>
    <t xml:space="preserve">GOBP_CELLULAR_RESPONSE_TO_RADIATION</t>
  </si>
  <si>
    <t xml:space="preserve">TAKEDA_TARGETS_OF_NUP98_HOXA9_FUSION_10D_DN</t>
  </si>
  <si>
    <t xml:space="preserve">tags=26%, list=20%, signal=21%</t>
  </si>
  <si>
    <t xml:space="preserve">ADGRE3/MMP12/BLNK/ADGRG3/CEACAM8</t>
  </si>
  <si>
    <t xml:space="preserve">HP_PLANTAR_HYPERKERATOSIS</t>
  </si>
  <si>
    <t xml:space="preserve">RSPO1/PTEN/CAST</t>
  </si>
  <si>
    <t xml:space="preserve">FLORIO_NEOCORTEX_BASAL_RADIAL_GLIA_UP</t>
  </si>
  <si>
    <t xml:space="preserve">tags=27%, list=19%, signal=22%</t>
  </si>
  <si>
    <t xml:space="preserve">VAV3/PDE4C/PTPN14/IRAG2/GPC5/YES1/CD22</t>
  </si>
  <si>
    <t xml:space="preserve">GOBP_FIBROBLAST_PROLIFERATION</t>
  </si>
  <si>
    <t xml:space="preserve">TP53/IFI30/MORC3</t>
  </si>
  <si>
    <t xml:space="preserve">GOBP_RESPONSE_TO_ACTIVITY</t>
  </si>
  <si>
    <t xml:space="preserve">STK11/MSTN/CAPN3/TNF/GCG</t>
  </si>
  <si>
    <t xml:space="preserve">GOBP_NEGATIVE_REGULATION_OF_LEUKOCYTE_MIGRATION</t>
  </si>
  <si>
    <t xml:space="preserve">BCR/KLRK1/CCL25/PADI2/CD200R1</t>
  </si>
  <si>
    <t xml:space="preserve">HP_ABNORMAL_BRONCHUS_MORPHOLOGY</t>
  </si>
  <si>
    <t xml:space="preserve">CD79B/NFKB1/IDS/BLNK/ERF/TNFSF12</t>
  </si>
  <si>
    <t xml:space="preserve">OSWALD_HEMATOPOIETIC_STEM_CELL_IN_COLLAGEN_GEL_DN</t>
  </si>
  <si>
    <t xml:space="preserve">tags=33%, list=23%, signal=26%</t>
  </si>
  <si>
    <t xml:space="preserve">CASP8/IRAG2/CYLD/ASS1/CCND1/LRRFIP1/RECK</t>
  </si>
  <si>
    <t xml:space="preserve">VERHAAK_AML_WITH_NPM1_MUTATED_DN</t>
  </si>
  <si>
    <t xml:space="preserve">tags=23%, list=18%, signal=19%</t>
  </si>
  <si>
    <t xml:space="preserve">PALM2AKAP2/EVL/FOXO1/ASS1/BLNK/CD7/MEF2C</t>
  </si>
  <si>
    <t xml:space="preserve">GOBP_CELLULAR_COMPONENT_MORPHOGENESIS</t>
  </si>
  <si>
    <t xml:space="preserve">tags=34%, list=20%, signal=30%</t>
  </si>
  <si>
    <t xml:space="preserve">PLXNA4/SLIT2/NTF3/GDNF/KEL/EPHA2/SMURF1/GPC1/BCL2L1/TNR/PLA2G10/ADGRB1/VEGFA/PIKFYVE/PHLDB1/ROBO2/SLITRK6/NEFL/GFRA3/PTPRZ1/RYK/KRT19/FLRT2/KLHL41/DHX36</t>
  </si>
  <si>
    <t xml:space="preserve">GOMF_TRANSITION_METAL_ION_BINDING</t>
  </si>
  <si>
    <t xml:space="preserve">tags=16%, list=13%, signal=16%</t>
  </si>
  <si>
    <t xml:space="preserve">RPH3A/TIMP2/NOS3/EGLN1/DNPEP/SNCG/SMPD1/HEPH/ZFAND2B/MMP12/OTUD7B/CA12/CYLD</t>
  </si>
  <si>
    <t xml:space="preserve">GOBP_RESPONSE_TO_IONIZING_RADIATION</t>
  </si>
  <si>
    <t xml:space="preserve">STK11/SMPD1/ITGB6/CDKN1A/CCND1/IL1A</t>
  </si>
  <si>
    <t xml:space="preserve">GOBP_SYNAPSE_ORGANIZATION</t>
  </si>
  <si>
    <t xml:space="preserve">CBLN4/DNM3/CNTN2/SPTBN2/SNCG/BAIAP2/PTEN/IGF1R/CAST/MDGA1/MAPT/NLGN1</t>
  </si>
  <si>
    <t xml:space="preserve">GOBP_CENTRAL_NERVOUS_SYSTEM_NEURON_DIFFERENTIATION</t>
  </si>
  <si>
    <t xml:space="preserve">CNTN2/PTEN/MDGA1/MAPT</t>
  </si>
  <si>
    <t xml:space="preserve">LINDGREN_BLADDER_CANCER_CLUSTER_2B</t>
  </si>
  <si>
    <t xml:space="preserve">IFI30/LCK/IQGAP2/IL32/PNMA1/CCN1/MAFB</t>
  </si>
  <si>
    <t xml:space="preserve">GOBP_NEGATIVE_REGULATION_OF_CATABOLIC_PROCESS</t>
  </si>
  <si>
    <t xml:space="preserve">RILP/NOS2/FURIN/GDNF/NELL1/ADGRB1/FUS/TAB2/TARDBP/DHX36</t>
  </si>
  <si>
    <t xml:space="preserve">DURCHDEWALD_SKIN_CARCINOGENESIS_DN</t>
  </si>
  <si>
    <t xml:space="preserve">tags=16%, list=10%, signal=14%</t>
  </si>
  <si>
    <t xml:space="preserve">ADAM12/RAP1GAP/CAST</t>
  </si>
  <si>
    <t xml:space="preserve">REACTOME_RAC1_GTPASE_CYCLE</t>
  </si>
  <si>
    <t xml:space="preserve">BCR/VAV3/BAIAP2/GIT1</t>
  </si>
  <si>
    <t xml:space="preserve">KEGG_VEGF_SIGNALING_PATHWAY</t>
  </si>
  <si>
    <t xml:space="preserve">AKT2/NOS3/PXN/PLCG1</t>
  </si>
  <si>
    <t xml:space="preserve">WP_HEPATITIS_B_INFECTION</t>
  </si>
  <si>
    <t xml:space="preserve">tags=27%, list=28%, signal=20%</t>
  </si>
  <si>
    <t xml:space="preserve">CASP8/AKT2/NFKB1/CDKN1A/IRAK1/IFNB1/TGFBR1/TNF/BCL2/MAP2K1</t>
  </si>
  <si>
    <t xml:space="preserve">REACTOME_TOLL_LIKE_RECEPTOR_CASCADES</t>
  </si>
  <si>
    <t xml:space="preserve">tags=39%, list=30%, signal=28%</t>
  </si>
  <si>
    <t xml:space="preserve">CASP8/DNM3/NFKB1/TLR1/IRAK1/MEF2C/LY96/RIPK3/DNM1/CTSV/MAP2K1/S100A12</t>
  </si>
  <si>
    <t xml:space="preserve">GOBP_RESPONSE_TO_OXIDATIVE_STRESS</t>
  </si>
  <si>
    <t xml:space="preserve">FOXO3/PRDX1/NOS3/AIF1/FOXO1/LPO/MAPT/PXN/MAP3K5/IL1A/GLRX2/IPCEF1/RIPK3/TNF/SIRT2/BCL2/CD38</t>
  </si>
  <si>
    <t xml:space="preserve">FISCHER_G1_S_CELL_CYCLE</t>
  </si>
  <si>
    <t xml:space="preserve">CASP2/RFC4/CCN1</t>
  </si>
  <si>
    <t xml:space="preserve">GOBP_NEGATIVE_REGULATION_OF_CELL_GROWTH</t>
  </si>
  <si>
    <t xml:space="preserve">ACVRL1/DRAXIN/SLIT2/TNR/FRZB/RYK/SMARCA4</t>
  </si>
  <si>
    <t xml:space="preserve">GOBP_POSITIVE_REGULATION_OF_B_CELL_MEDIATED_IMMUNITY</t>
  </si>
  <si>
    <t xml:space="preserve">tags=30%, list=7%, signal=28%</t>
  </si>
  <si>
    <t xml:space="preserve">TGFB1/IL2/EXOSC3</t>
  </si>
  <si>
    <t xml:space="preserve">HP_INTESTINAL_POLYP</t>
  </si>
  <si>
    <t xml:space="preserve">STK11/PTEN/EDNRB</t>
  </si>
  <si>
    <t xml:space="preserve">GOBP_PROTEIN_HOMOOLIGOMERIZATION</t>
  </si>
  <si>
    <t xml:space="preserve">PKD2/FUS/TK1</t>
  </si>
  <si>
    <t xml:space="preserve">HP_PHOTOPHOBIA</t>
  </si>
  <si>
    <t xml:space="preserve">tags=23%, list=13%, signal=20%</t>
  </si>
  <si>
    <t xml:space="preserve">ITGB6/AP3B1/MAPT</t>
  </si>
  <si>
    <t xml:space="preserve">KEGG_JAK_STAT_SIGNALING_PATHWAY</t>
  </si>
  <si>
    <t xml:space="preserve">tags=49%, list=39%, signal=31%</t>
  </si>
  <si>
    <t xml:space="preserve">SPRY2/AKT2/IL22RA1/IL15/CCND1/IFNB1/CSF2RB/CBLB/IL12RB1/IL3RA/IL12B/SPRED2/OSM/IL20RA/IL4/IL5RA/IL7/IL13/IL22/STAT2/CSF3/IL15RA/IL11</t>
  </si>
  <si>
    <t xml:space="preserve">JINESH_BLEBBISHIELD_VS_LIVE_CONTROL_UP</t>
  </si>
  <si>
    <t xml:space="preserve">DENR/INPPL1/PDE4C/HNMT/DAPP1/CDKN1A/ICA1</t>
  </si>
  <si>
    <t xml:space="preserve">BOCHKIS_FOXA2_TARGETS</t>
  </si>
  <si>
    <t xml:space="preserve">PRDX1/ACAA1/PIK3AP1/ITPR1/EBAG9/CLEC4A</t>
  </si>
  <si>
    <t xml:space="preserve">REACTOME_RHO_GTPASE_CYCLE</t>
  </si>
  <si>
    <t xml:space="preserve">tags=34%, list=17%, signal=29%</t>
  </si>
  <si>
    <t xml:space="preserve">WWP2/EPHA2/FAF2/SCRIB/ARHGEF2/LCK/IQGAP2/CKAP4/IL32/WASF3/MYO9B/MUC13</t>
  </si>
  <si>
    <t xml:space="preserve">HP_ABNORMAL_SYSTEMIC_ARTERIAL_MORPHOLOGY</t>
  </si>
  <si>
    <t xml:space="preserve">BCR/PTEN/SMPD1/COMT/IDS/TGFBR1/CSF2RB/IL12B/LAT2/MAP2K1</t>
  </si>
  <si>
    <t xml:space="preserve">GOBP_RESPONSE_TO_MONOSACCHARIDE</t>
  </si>
  <si>
    <t xml:space="preserve">tags=44%, list=27%, signal=32%</t>
  </si>
  <si>
    <t xml:space="preserve">FOXO3/NDUFAF2/IGF1R/IL1A/PFKFB2/GCG/KHK</t>
  </si>
  <si>
    <t xml:space="preserve">HP_HERNIA</t>
  </si>
  <si>
    <t xml:space="preserve">tags=11%, list=2%, signal=11%</t>
  </si>
  <si>
    <t xml:space="preserve">LMOD1/BCR</t>
  </si>
  <si>
    <t xml:space="preserve">GOBP_CELL_MORPHOGENESIS</t>
  </si>
  <si>
    <t xml:space="preserve">tags=19%, list=13%, signal=18%</t>
  </si>
  <si>
    <t xml:space="preserve">STK11/DNM3/NUMB/CNTN2/PALM2AKAP2/ITPR1/BAIAP2/PTEN/CFDP1/IGF1R/ITGB6/CCK/CNP/EPB41L3/AP3B1/TOP2B/MAPT/PXN</t>
  </si>
  <si>
    <t xml:space="preserve">GOBP_CELLULAR_RESPONSE_TO_VIRUS</t>
  </si>
  <si>
    <t xml:space="preserve">tags=19%, list=14%, signal=16%</t>
  </si>
  <si>
    <t xml:space="preserve">CHUK/IL6/TRIM25</t>
  </si>
  <si>
    <t xml:space="preserve">WP_SUDDEN_INFANT_DEATH_SYNDROME_SIDS_SUSCEPTIBILITY_PATHWAYS</t>
  </si>
  <si>
    <t xml:space="preserve">SCN4B/SNAP25/NFKB1/IL1A/MEF2C/TNF/ECE1/PRKAR1B</t>
  </si>
  <si>
    <t xml:space="preserve">REACTOME_TNFR2_NON_CANONICAL_NF_KB_PATHWAY</t>
  </si>
  <si>
    <t xml:space="preserve">tags=40%, list=30%, signal=29%</t>
  </si>
  <si>
    <t xml:space="preserve">TNFRSF9/TNFSF12/TNFRSF11B/PSMD5/TNF/PSME2/CD40LG/TNFRSF13C/TNFSF13/TNFRSF6B</t>
  </si>
  <si>
    <t xml:space="preserve">BONOME_OVARIAN_CANCER_SURVIVAL_SUBOPTIMAL_DEBULKING</t>
  </si>
  <si>
    <t xml:space="preserve">tags=15%, list=9%, signal=15%</t>
  </si>
  <si>
    <t xml:space="preserve">KDR/HOMER3/LEFTY2/MORC3/MYO9B/AZI2/RANBP2</t>
  </si>
  <si>
    <t xml:space="preserve">YAGI_AML_FAB_MARKERS</t>
  </si>
  <si>
    <t xml:space="preserve">tags=37%, list=24%, signal=29%</t>
  </si>
  <si>
    <t xml:space="preserve">TIMP2/USP8/AIF1/CAST/CSF2RB/AHNAK/ANXA2</t>
  </si>
  <si>
    <t xml:space="preserve">GOBP_CELLULAR_COMPONENT_DISASSEMBLY</t>
  </si>
  <si>
    <t xml:space="preserve">tags=42%, list=35%, signal=28%</t>
  </si>
  <si>
    <t xml:space="preserve">DENR/LMOD1/SPTBN2/IGF1R/MMP12/STX5/TGFBR1/TNF/PBXIP1/DNAJC6/CTSV/PADI2/BNIP3L/MMP10/TRIM58/TIGAR/PRKN/VAMP8</t>
  </si>
  <si>
    <t xml:space="preserve">OHGUCHI_LIVER_HNF4A_TARGETS_DN</t>
  </si>
  <si>
    <t xml:space="preserve">MASP1/ASGR1/CCL23/SULT2A1/HAVCR1</t>
  </si>
  <si>
    <t xml:space="preserve">GOBP_MICROGLIAL_CELL_ACTIVATION</t>
  </si>
  <si>
    <t xml:space="preserve">tags=36%, list=34%, signal=24%</t>
  </si>
  <si>
    <t xml:space="preserve">AIF1/MAPT/TNF/IL4/IL13</t>
  </si>
  <si>
    <t xml:space="preserve">GOBP_RESPONSE_TO_LIGHT_STIMULUS</t>
  </si>
  <si>
    <t xml:space="preserve">AKT2/STK11/CASP7/SMPD1/PER3/AGRP/CDKN1A/CCND1/HRH1</t>
  </si>
  <si>
    <t xml:space="preserve">GOBP_INTEGRIN_MEDIATED_SIGNALING_PATHWAY</t>
  </si>
  <si>
    <t xml:space="preserve">VAV3/ITGB6/ITGAL</t>
  </si>
  <si>
    <t xml:space="preserve">HP_TELECANTHUS</t>
  </si>
  <si>
    <t xml:space="preserve">tags=30%, list=1%, signal=30%</t>
  </si>
  <si>
    <t xml:space="preserve">MASP1/ANKRD11/MAFB</t>
  </si>
  <si>
    <t xml:space="preserve">VECCHI_GASTRIC_CANCER_ADVANCED_VS_EARLY_UP</t>
  </si>
  <si>
    <t xml:space="preserve">ADAM12/PALM2AKAP2/PRELP</t>
  </si>
  <si>
    <t xml:space="preserve">DELYS_THYROID_CANCER_DN</t>
  </si>
  <si>
    <t xml:space="preserve">IQGAP2/WASF3/FLRT2/CCN1</t>
  </si>
  <si>
    <t xml:space="preserve">TURASHVILI_BREAST_DUCTAL_CARCINOMA_VS_DUCTAL_NORMAL_DN</t>
  </si>
  <si>
    <t xml:space="preserve">SCN4B/CYB5R2/PDZK1/DSG3/CTSV</t>
  </si>
  <si>
    <t xml:space="preserve">HP_DECREASED_HEAD_CIRCUMFERENCE</t>
  </si>
  <si>
    <t xml:space="preserve">OCLN/BCR/PRDX1/NDUFAF2/HNMT/PTEN/IGF1R/KYNU/ITGB6/CNP/AP3B1</t>
  </si>
  <si>
    <t xml:space="preserve">HP_ABNORMAL_ATRIOVENTRICULAR_VALVE_PHYSIOLOGY</t>
  </si>
  <si>
    <t xml:space="preserve">IL23R/BGN/ANKRD11/TAB2</t>
  </si>
  <si>
    <t xml:space="preserve">GAUSSMANN_MLL_AF4_FUSION_TARGETS_G_UP</t>
  </si>
  <si>
    <t xml:space="preserve">tags=12%, list=13%, signal=10%</t>
  </si>
  <si>
    <t xml:space="preserve">METAP2/MAPT</t>
  </si>
  <si>
    <t xml:space="preserve">GOBP_EPITHELIAL_CELL_APOPTOTIC_PROCESS</t>
  </si>
  <si>
    <t xml:space="preserve">FOXO3/IGF1R/CAST/MAP3K5/PLCG1/TNF/CD40LG/SCG2/IL4/FGF21/ABL1/IL13</t>
  </si>
  <si>
    <t xml:space="preserve">SERVITJA_LIVER_HNF1A_TARGETS_DN</t>
  </si>
  <si>
    <t xml:space="preserve">tags=31%, list=3%, signal=30%</t>
  </si>
  <si>
    <t xml:space="preserve">CXCL9/PDGFC/MAD1L1/ACP3</t>
  </si>
  <si>
    <t xml:space="preserve">GOMF_PROTEIN_DIMERIZATION_ACTIVITY</t>
  </si>
  <si>
    <t xml:space="preserve">tags=20%, list=16%, signal=18%</t>
  </si>
  <si>
    <t xml:space="preserve">TPR/BCL2L1/CEACAM5/CHUK/ERN1/SCARB2/VEGFA/RBPMS/PKD2/TARBP2/TYMS/TFEB/CENPS/NPM1/ACP3/GPD1/MYO9B/MUC13</t>
  </si>
  <si>
    <t xml:space="preserve">BROWNE_INTERFERON_RESPONSIVE_GENES</t>
  </si>
  <si>
    <t xml:space="preserve">IFIT3/IL15/NMI/RABGAP1L/GBP2</t>
  </si>
  <si>
    <t xml:space="preserve">GOBP_TUBE_FORMATION</t>
  </si>
  <si>
    <t xml:space="preserve">tags=57%, list=18%, signal=48%</t>
  </si>
  <si>
    <t xml:space="preserve">BRD2/TGFB1/RET/GDNF/SCRIB/EDAR/VEGFA/FGF2</t>
  </si>
  <si>
    <t xml:space="preserve">FOSTER_KDM1A_TARGETS_DN</t>
  </si>
  <si>
    <t xml:space="preserve">NOS3/BAIAP2/LRCH4</t>
  </si>
  <si>
    <t xml:space="preserve">HP_REDUCED_TENDON_REFLEXES</t>
  </si>
  <si>
    <t xml:space="preserve">HP_ABNORMAL_CNS_MYELINATION</t>
  </si>
  <si>
    <t xml:space="preserve">NDUFAF2/PTEN/SMPD1/EDNRB/BMP4</t>
  </si>
  <si>
    <t xml:space="preserve">ALTEMEIER_RESPONSE_TO_LPS_WITH_MECHANICAL_VENTILATION</t>
  </si>
  <si>
    <t xml:space="preserve">tags=46%, list=37%, signal=30%</t>
  </si>
  <si>
    <t xml:space="preserve">ADM/IL15/IL1A/GBP2/IL36G/CSF2RB/CASP4/CLEC6A/F3/STAT2/ST3GAL1</t>
  </si>
  <si>
    <t xml:space="preserve">GOBP_GERM_CELL_DEVELOPMENT</t>
  </si>
  <si>
    <t xml:space="preserve">FOXO3/NPPC</t>
  </si>
  <si>
    <t xml:space="preserve">REACTOME_CLASS_B_2_SECRETIN_FAMILY_RECEPTORS</t>
  </si>
  <si>
    <t xml:space="preserve">CALCB/ADGRE3/ADM</t>
  </si>
  <si>
    <t xml:space="preserve">KEGG_RIG_I_LIKE_RECEPTOR_SIGNALING_PATHWAY</t>
  </si>
  <si>
    <t xml:space="preserve">tags=19%, list=1%, signal=19%</t>
  </si>
  <si>
    <t xml:space="preserve">GOBP_PROTEIN_LOCALIZATION_TO_PLASMA_MEMBRANE</t>
  </si>
  <si>
    <t xml:space="preserve">AKT2/NUMB/EPB41L3/EHD4/PDZK1/DPP6/DPP10/TNF/STX7/SKAP1/SLMAP/VAMP8/STX4</t>
  </si>
  <si>
    <t xml:space="preserve">WATANABE_RECTAL_CANCER_RADIOTHERAPY_RESPONSIVE_UP</t>
  </si>
  <si>
    <t xml:space="preserve">CSNK1D/NFKB1/HRH1/CBLB</t>
  </si>
  <si>
    <t xml:space="preserve">ACEVEDO_NORMAL_TISSUE_ADJACENT_TO_LIVER_TUMOR_DN</t>
  </si>
  <si>
    <t xml:space="preserve">STK11/EVL/PCBP2/NFKB1</t>
  </si>
  <si>
    <t xml:space="preserve">GOMF_CYTOKINE_BINDING</t>
  </si>
  <si>
    <t xml:space="preserve">tags=36%, list=23%, signal=28%</t>
  </si>
  <si>
    <t xml:space="preserve">TNFRSF9/IL22RA1/IL31RA/CD4/TGFBR1/IL18R1/IL12RB1/IL3RA/IL12B</t>
  </si>
  <si>
    <t xml:space="preserve">GOBP_DIGESTIVE_SYSTEM_DEVELOPMENT</t>
  </si>
  <si>
    <t xml:space="preserve">tags=12%, list=5%, signal=11%</t>
  </si>
  <si>
    <t xml:space="preserve">TYMS/NPY</t>
  </si>
  <si>
    <t xml:space="preserve">HP_HEMOLYTIC_ANEMIA</t>
  </si>
  <si>
    <t xml:space="preserve">tags=14%, list=0%, signal=14%</t>
  </si>
  <si>
    <t xml:space="preserve">IL2RB/NBN</t>
  </si>
  <si>
    <t xml:space="preserve">GOBP_REGULATION_OF_NATURAL_KILLER_CELL_MEDIATED_IMMUNITY</t>
  </si>
  <si>
    <t xml:space="preserve">tags=50%, list=34%, signal=34%</t>
  </si>
  <si>
    <t xml:space="preserve">LAG3/SERPINB4/KLRK1/IL12B/CRTAM/SH2D1A/SERPINB9</t>
  </si>
  <si>
    <t xml:space="preserve">WAKABAYASHI_ADIPOGENESIS_PPARG_RXRA_BOUND_8D</t>
  </si>
  <si>
    <t xml:space="preserve">tags=29%, list=25%, signal=23%</t>
  </si>
  <si>
    <t xml:space="preserve">CSNK1D/CASP8/ACAA1/PALM2AKAP2/PCBP2/SNCG/CAST/AGRP/CDKN1A/NAAA/IL31RA/TXLNA/CAPN3/CBLB/MPP7/RIPK3/HSD11B1</t>
  </si>
  <si>
    <t xml:space="preserve">PAL_PRMT5_TARGETS_UP</t>
  </si>
  <si>
    <t xml:space="preserve">tags=29%, list=15%, signal=26%</t>
  </si>
  <si>
    <t xml:space="preserve">CAPG/PKD2/TYMS/MKI67/TARDBP</t>
  </si>
  <si>
    <t xml:space="preserve">TAVAZOIE_METASTASIS</t>
  </si>
  <si>
    <t xml:space="preserve">tags=60%, list=40%, signal=37%</t>
  </si>
  <si>
    <t xml:space="preserve">KYNU/CNTNAP2/PRKN/SIGLEC8/CSF3/MTAP</t>
  </si>
  <si>
    <t xml:space="preserve">GOBP_ENDOTHELIAL_CELL_APOPTOTIC_PROCESS</t>
  </si>
  <si>
    <t xml:space="preserve">FOXO3/MAP3K5/PLCG1/TNF/CD40LG/SCG2/IL4/FGF21/ABL1/IL13</t>
  </si>
  <si>
    <t xml:space="preserve">REACTOME_EXTRACELLULAR_MATRIX_ORGANIZATION</t>
  </si>
  <si>
    <t xml:space="preserve">tags=16%, list=11%, signal=15%</t>
  </si>
  <si>
    <t xml:space="preserve">ADAM12/TIMP2/ITGB6/CAST/ITGAL/MMP12</t>
  </si>
  <si>
    <t xml:space="preserve">GOBP_PATTERN_RECOGNITION_RECEPTOR_SIGNALING_PATHWAY</t>
  </si>
  <si>
    <t xml:space="preserve">PIK3AP1/REG3G/AP3B1/TLR1/CYLD/NMI/IRAK1</t>
  </si>
  <si>
    <t xml:space="preserve">NAGASHIMA_NRG1_SIGNALING_UP</t>
  </si>
  <si>
    <t xml:space="preserve">tags=28%, list=19%, signal=23%</t>
  </si>
  <si>
    <t xml:space="preserve">CSNK1D/ADM/DNAJB1/HBEGF/TNFRSF11B</t>
  </si>
  <si>
    <t xml:space="preserve">DAZARD_RESPONSE_TO_UV_NHEK_DN</t>
  </si>
  <si>
    <t xml:space="preserve">FOXO3/CASP8/BACH1/PALM2AKAP2/FOXO1/NFKB1</t>
  </si>
  <si>
    <t xml:space="preserve">GOBP_POSITIVE_REGULATION_OF_INTERLEUKIN_1_PRODUCTION</t>
  </si>
  <si>
    <t xml:space="preserve">tags=56%, list=41%, signal=33%</t>
  </si>
  <si>
    <t xml:space="preserve">CASP8/PYDC1/TNF/IL17A/TMEM106A/PYHIN1/IL16/CLEC7A/TLR4/S100A13</t>
  </si>
  <si>
    <t xml:space="preserve">HP_ABNORMAL_LIP_MORPHOLOGY</t>
  </si>
  <si>
    <t xml:space="preserve">OCLN/BCR/PRDX1/STK11/INPPL1/PTEN/IGF1R/CAST/AP3B1/COMT/IDS/NAGA/ERF/MEF2C</t>
  </si>
  <si>
    <t xml:space="preserve">GOBP_POSITIVE_REGULATION_OF_CHEMOKINE_PRODUCTION</t>
  </si>
  <si>
    <t xml:space="preserve">IL4R/MAVS/IL6/IL33</t>
  </si>
  <si>
    <t xml:space="preserve">GOBP_REGULATION_OF_LIPID_TRANSPORT</t>
  </si>
  <si>
    <t xml:space="preserve">AKT2/NFKB1/IL1A/POMC</t>
  </si>
  <si>
    <t xml:space="preserve">GOBP_MONONUCLEAR_CELL_DIFFERENTIATION</t>
  </si>
  <si>
    <t xml:space="preserve">FOXO3/CD79B/STK11/LAG3/CD86/ITGB6/CSF1/AP3B1/IL15/IL1RL2/BLNK/IL1A/IL31RA/BMP4/CD4/IFNB1/ADGRG3/CAMK4/IL18R1/IL12RB1/IL12B/RIPK3/CD83/CD40LG/BCL2</t>
  </si>
  <si>
    <t xml:space="preserve">HP_CONGENITAL_ONSET</t>
  </si>
  <si>
    <t xml:space="preserve">ITPR1/IGF1R/SNAP25/AP3B1</t>
  </si>
  <si>
    <t xml:space="preserve">SENGUPTA_NASOPHARYNGEAL_CARCINOMA_WITH_LMP1_DN</t>
  </si>
  <si>
    <t xml:space="preserve">BTNL9/SPRR3/ITGAL/SERPINB4/ASS1</t>
  </si>
  <si>
    <t xml:space="preserve">REACTOME_DEATH_RECEPTOR_SIGNALLING</t>
  </si>
  <si>
    <t xml:space="preserve">CASP8/VAV3/NFKB1/OTUD7B/CYLD/IRAK1</t>
  </si>
  <si>
    <t xml:space="preserve">GOCC_CELL_CORTEX</t>
  </si>
  <si>
    <t xml:space="preserve">tags=12%, list=6%, signal=12%</t>
  </si>
  <si>
    <t xml:space="preserve">MYO1E/AKT2/SPTBN2</t>
  </si>
  <si>
    <t xml:space="preserve">HP_ABNORMAL_TOENAIL_MORPHOLOGY</t>
  </si>
  <si>
    <t xml:space="preserve">BCR/INPPL1</t>
  </si>
  <si>
    <t xml:space="preserve">GOBP_CELL_MATURATION</t>
  </si>
  <si>
    <t xml:space="preserve">tags=12%, list=5%, signal=12%</t>
  </si>
  <si>
    <t xml:space="preserve">FOXO3/CNTN2/NPPC</t>
  </si>
  <si>
    <t xml:space="preserve">BLANCO_MELO_COVID19_SARS_COV_2_POS_PATIENT_LUNG_TISSUE_DN</t>
  </si>
  <si>
    <t xml:space="preserve">BCR/ITPR1/ZFAND2B/CFAP36</t>
  </si>
  <si>
    <t xml:space="preserve">HP_GENERALIZED_HYPOTONIA</t>
  </si>
  <si>
    <t xml:space="preserve">PRDX1/INPPL1/NDUFAF2/SPTBN2/HNMT/ITPR1/PTEN</t>
  </si>
  <si>
    <t xml:space="preserve">GOBP_REGULATION_OF_BEHAVIOR</t>
  </si>
  <si>
    <t xml:space="preserve">INSL5/PER3/AGRP/NLGN1/MEF2C</t>
  </si>
  <si>
    <t xml:space="preserve">GOBP_CARBOHYDRATE_METABOLIC_PROCESS</t>
  </si>
  <si>
    <t xml:space="preserve">AKT2/STK11/INPPL1/GIT1/PTEN/FOXO1/NFKB1/NAGA/POMC/IMPA1/HRH1/PFKFB2/TNF/GCG/ENTPD5/KHK</t>
  </si>
  <si>
    <t xml:space="preserve">HP_ABNORMALITY_OF_THE_PHILTRUM</t>
  </si>
  <si>
    <t xml:space="preserve">OCLN/BCR/PRDX1/INPPL1/PTEN/IGF1R/AP3B1/COMT</t>
  </si>
  <si>
    <t xml:space="preserve">GOBP_REGULATION_OF_EXTENT_OF_CELL_GROWTH</t>
  </si>
  <si>
    <t xml:space="preserve">DRAXIN/PLXNA4/TNR/VEGFA/RYK</t>
  </si>
  <si>
    <t xml:space="preserve">HELLER_SILENCED_BY_METHYLATION_UP</t>
  </si>
  <si>
    <t xml:space="preserve">tags=36%, list=23%, signal=29%</t>
  </si>
  <si>
    <t xml:space="preserve">CD86/TNFRSF9/HNMT/KYNU/IFIT3/LAMP3/IL15/DAPP1/CDKN1A/CAPN3/IFIT1/CSF2RB/IL3RA</t>
  </si>
  <si>
    <t xml:space="preserve">RUIZ_TNC_TARGETS_UP</t>
  </si>
  <si>
    <t xml:space="preserve">LTBP3/IQGAP2/FLRT2/MAFB</t>
  </si>
  <si>
    <t xml:space="preserve">GOBP_RESPONSE_TO_RADIATION</t>
  </si>
  <si>
    <t xml:space="preserve">AKT2/STK11/CASP7/SMPD1/PER3/ITGB6/AGRP/CDKN1A/CCND1/IL1A/HRH1</t>
  </si>
  <si>
    <t xml:space="preserve">BLANCO_MELO_COVID19_SARS_COV_2_INFECTION_A594_ACE2_EXPRESSING_CELLS_UP</t>
  </si>
  <si>
    <t xml:space="preserve">TNFRSF9/IL22RA1/PER3/SNAP25/NFKB1/LAMP3/CD274/CYLD/CLEC4A/NFKBIE/IFNB1/IPCEF1/FLT3LG/TNF/CD83</t>
  </si>
  <si>
    <t xml:space="preserve">GOCC_CONTRACTILE_FIBER</t>
  </si>
  <si>
    <t xml:space="preserve">LMOD1/STK11/MYL3</t>
  </si>
  <si>
    <t xml:space="preserve">REN_ALVEOLAR_RHABDOMYOSARCOMA_DN</t>
  </si>
  <si>
    <t xml:space="preserve">STK39/TIMP2/PTEN/CAST/IDS/IRAK1/CCND1/TNFRSF11B/FXYD5/ANXA2/GLIPR1</t>
  </si>
  <si>
    <t xml:space="preserve">HP_INCREASED_BLOOD_PRESSURE</t>
  </si>
  <si>
    <t xml:space="preserve">SPRY2/NOS3/USP8/COMT/CDKN1A/IDS/CCND1/TNFRSF11B/TGFBR1/IL12RB1/IL12B/LAT2/ECE1</t>
  </si>
  <si>
    <t xml:space="preserve">GOBP_POSITIVE_REGULATION_OF_CELL_ACTIVATION</t>
  </si>
  <si>
    <t xml:space="preserve">tags=37%, list=30%, signal=28%</t>
  </si>
  <si>
    <t xml:space="preserve">FOXO3/CD86/VAV3/AIF1/AP3B1/CD274/IL15/CDKN1A/IL1RL2/YES1/IL1A/MEF2C/CD4/CAPN3/KLRK1/IL12RB1/IL12B/TNF/CD83/CD40LG/TNFRSF13C/BCL2/CD38/TNFSF13/IL4/ICOSLG/CD28/FCRL3</t>
  </si>
  <si>
    <t xml:space="preserve">MARTORIATI_MDM4_TARGETS_FETAL_LIVER_DN</t>
  </si>
  <si>
    <t xml:space="preserve">CSNK1D/TIMP2/SNX5/PTEN/EPB41L3/PDZK1/TGFBR1/CSF2RB</t>
  </si>
  <si>
    <t xml:space="preserve">HP_ABNORMAL_UVEA_MORPHOLOGY</t>
  </si>
  <si>
    <t xml:space="preserve">ITPR1/PTEN/IGF1R/AP3B1/IDS/EDNRB/BMP4/ERF/TGFBR1/IGBP1/DPP6/LAT2</t>
  </si>
  <si>
    <t xml:space="preserve">GOBP_POSITIVE_REGULATION_OF_OSSIFICATION</t>
  </si>
  <si>
    <t xml:space="preserve">tags=42%, list=2%, signal=41%</t>
  </si>
  <si>
    <t xml:space="preserve">PTH/TGFB1/PTPN11/NELL1/CCN1</t>
  </si>
  <si>
    <t xml:space="preserve">HP_UNUSUAL_INFECTION_BY_ANATOMICAL_SITE</t>
  </si>
  <si>
    <t xml:space="preserve">tags=53%, list=40%, signal=32%</t>
  </si>
  <si>
    <t xml:space="preserve">MORI_LARGE_PRE_BII_LYMPHOCYTE_DN</t>
  </si>
  <si>
    <t xml:space="preserve">CD79B/CD22/LAT2/CD83</t>
  </si>
  <si>
    <t xml:space="preserve">GOBP_REGULATION_OF_GLUCOSE_METABOLIC_PROCESS</t>
  </si>
  <si>
    <t xml:space="preserve">AKT2/STK11/FOXO1</t>
  </si>
  <si>
    <t xml:space="preserve">HAN_SATB1_TARGETS_DN</t>
  </si>
  <si>
    <t xml:space="preserve">CCL26/CASP1/IL6/FUT8/HDAC5/ADGRE1/IL32</t>
  </si>
  <si>
    <t xml:space="preserve">HP_TELANGIECTASIA</t>
  </si>
  <si>
    <t xml:space="preserve">USP8/PTEN/KIAA0319L/CYLD/NAGA</t>
  </si>
  <si>
    <t xml:space="preserve">MCBRYAN_PUBERTAL_BREAST_6_7WK_UP</t>
  </si>
  <si>
    <t xml:space="preserve">tags=26%, list=8%, signal=24%</t>
  </si>
  <si>
    <t xml:space="preserve">AKT2/TIMP2/EGLN1/SNCG/PTEN/PRELP</t>
  </si>
  <si>
    <t xml:space="preserve">HP_TALIPES_EQUINOVARUS</t>
  </si>
  <si>
    <t xml:space="preserve">SH3PXD2B/MAFB</t>
  </si>
  <si>
    <t xml:space="preserve">GOBP_GENE_SILENCING_BY_RNA</t>
  </si>
  <si>
    <t xml:space="preserve">SMAD2/TGFB1/TP53/SMAD1/IL6/EIF4E2/TARBP2</t>
  </si>
  <si>
    <t xml:space="preserve">HP_ABNORMALITY_OF_UPPER_LIP_VERMILLION</t>
  </si>
  <si>
    <t xml:space="preserve">GALNT2/ARHGEF2/EDAR/ANKRD11/ADSL/SH3PXD2B/SMARCA4</t>
  </si>
  <si>
    <t xml:space="preserve">SASSON_RESPONSE_TO_GONADOTROPHINS_UP</t>
  </si>
  <si>
    <t xml:space="preserve">TK1/ACP3</t>
  </si>
  <si>
    <t xml:space="preserve">LEE_LIVER_CANCER_SURVIVAL_UP</t>
  </si>
  <si>
    <t xml:space="preserve">PRDX6/ASGR1/MVK/ATG16L1/SULT2A1/C4BPB</t>
  </si>
  <si>
    <t xml:space="preserve">PURBEY_TARGETS_OF_CTBP1_NOT_SATB1_DN</t>
  </si>
  <si>
    <t xml:space="preserve">PRDX1/SNX5/ZFAND2B/TMEM25</t>
  </si>
  <si>
    <t xml:space="preserve">HP_ABNORMALITY_OF_THE_URETHRA</t>
  </si>
  <si>
    <t xml:space="preserve">WP_CILIARY_LANDSCAPE</t>
  </si>
  <si>
    <t xml:space="preserve">DNPEP/NFKB1/RAB3IL1</t>
  </si>
  <si>
    <t xml:space="preserve">MILI_PSEUDOPODIA_HAPTOTAXIS_UP</t>
  </si>
  <si>
    <t xml:space="preserve">METAP2/IRAK1BP1/SNX5/CFDP1/SSB/YES1</t>
  </si>
  <si>
    <t xml:space="preserve">HP_INCOORDINATION</t>
  </si>
  <si>
    <t xml:space="preserve">ARHGEF2/ARG1/SDHB/PDCD1/KLHL41</t>
  </si>
  <si>
    <t xml:space="preserve">GOBP_DEVELOPMENT_OF_PRIMARY_SEXUAL_CHARACTERISTICS</t>
  </si>
  <si>
    <t xml:space="preserve">FOXO3/NOS3/GFRA1</t>
  </si>
  <si>
    <t xml:space="preserve">GOBP_CELLULAR_MODIFIED_AMINO_ACID_METABOLIC_PROCESS</t>
  </si>
  <si>
    <t xml:space="preserve">PLA2G10/SULT2A1/DPEP1/TYMS</t>
  </si>
  <si>
    <t xml:space="preserve">REACTOME_S_PHASE</t>
  </si>
  <si>
    <t xml:space="preserve">tags=36%, list=24%, signal=27%</t>
  </si>
  <si>
    <t xml:space="preserve">GOBP_REGULATION_OF_INTRACELLULAR_PROTEIN_TRANSPORT</t>
  </si>
  <si>
    <t xml:space="preserve">AKT2/CHRM1/PTPN14/GZMB/BMP4/PDZK1</t>
  </si>
  <si>
    <t xml:space="preserve">MARKEY_RB1_ACUTE_LOF_DN</t>
  </si>
  <si>
    <t xml:space="preserve">CSNK1D/EGLN1/GZMB/IFIT3</t>
  </si>
  <si>
    <t xml:space="preserve">GOBP_POSITIVE_REGULATION_OF_TYPE_I_INTERFERON_PRODUCTION</t>
  </si>
  <si>
    <t xml:space="preserve">tags=64%, list=24%, signal=49%</t>
  </si>
  <si>
    <t xml:space="preserve">RNF135/TLR3/POLR3F/PTPN11/MAVS/CHUK/DHX36</t>
  </si>
  <si>
    <t xml:space="preserve">GOBP_MITOTIC_CELL_CYCLE_PHASE_TRANSITION</t>
  </si>
  <si>
    <t xml:space="preserve">tags=15%, list=8%, signal=15%</t>
  </si>
  <si>
    <t xml:space="preserve">UBE2E2/BACH1/AIF1/PTEN</t>
  </si>
  <si>
    <t xml:space="preserve">NAKAYAMA_SOFT_TISSUE_TUMORS_PCA1_UP</t>
  </si>
  <si>
    <t xml:space="preserve">tags=14%, list=9%, signal=13%</t>
  </si>
  <si>
    <t xml:space="preserve">AIF1/KYNU</t>
  </si>
  <si>
    <t xml:space="preserve">GOBP_REGULATION_OF_MIRNA_TRANSCRIPTION</t>
  </si>
  <si>
    <t xml:space="preserve">SMAD1/FGF2/NFATC3/SMARCA4</t>
  </si>
  <si>
    <t xml:space="preserve">WIELAND_UP_BY_HBV_INFECTION</t>
  </si>
  <si>
    <t xml:space="preserve">tags=38%, list=14%, signal=34%</t>
  </si>
  <si>
    <t xml:space="preserve">PSME1/IL10RA/IFI30/ADGRE1/TYMS</t>
  </si>
  <si>
    <t xml:space="preserve">LI_AMPLIFIED_IN_LUNG_CANCER</t>
  </si>
  <si>
    <t xml:space="preserve">tags=62%, list=22%, signal=48%</t>
  </si>
  <si>
    <t xml:space="preserve">BGN/HSP90B1/NQO1/CRH/CEACAM5/VEGFA/CKAP4/MSLN</t>
  </si>
  <si>
    <t xml:space="preserve">HP_UNSTEADY_GAIT</t>
  </si>
  <si>
    <t xml:space="preserve">SAMD9L/NEFL</t>
  </si>
  <si>
    <t xml:space="preserve">HP_SPARSE_HAIR</t>
  </si>
  <si>
    <t xml:space="preserve">CDH3/CDSN/EDAR/NPM1/SMARCA4</t>
  </si>
  <si>
    <t xml:space="preserve">KEGG_MAPK_SIGNALING_PATHWAY</t>
  </si>
  <si>
    <t xml:space="preserve">AKT2/MKNK1/NFKB1/MAPT/MAP3K5/PTPRR/IL1A/MEF2C/TGFBR1/FGF23/TNF</t>
  </si>
  <si>
    <t xml:space="preserve">GOBP_OVARIAN_FOLLICLE_DEVELOPMENT</t>
  </si>
  <si>
    <t xml:space="preserve">FOXO3</t>
  </si>
  <si>
    <t xml:space="preserve">GOBP_REGULATION_OF_LEUKOCYTE_MIGRATION</t>
  </si>
  <si>
    <t xml:space="preserve">tags=31%, list=29%, signal=23%</t>
  </si>
  <si>
    <t xml:space="preserve">STK39/BCR/AIF1/CSF1/MSTN/IL1A/VEGFB/DAPK2/KLRK1/RIPK3/TNF/CCL25/PADI2/IL4</t>
  </si>
  <si>
    <t xml:space="preserve">WONG_ADULT_TISSUE_STEM_MODULE</t>
  </si>
  <si>
    <t xml:space="preserve">tags=28%, list=22%, signal=23%</t>
  </si>
  <si>
    <t xml:space="preserve">UBE2E2/BACH1/EVL/PCDHB15/ADM/IL15/DAPP1/COMT/CDKN1A/YES1/CCND1/GBP2/HBEGF/TNFRSF11B/NBEAL2/DAPK2/LRRFIP1/IL18R1</t>
  </si>
  <si>
    <t xml:space="preserve">BENPORATH_EED_TARGETS</t>
  </si>
  <si>
    <t xml:space="preserve">CBLN4/SCN4B/RSPO1/NPPC/GFRA1/BAIAP2/GPC5/MDGA1/ADM/MAPT/MAP3K5</t>
  </si>
  <si>
    <t xml:space="preserve">WEST_ADRENOCORTICAL_TUMOR_DN</t>
  </si>
  <si>
    <t xml:space="preserve">LMOD1/HEPH/PRELP/KYNU/CSF1/CNP</t>
  </si>
  <si>
    <t xml:space="preserve">MARTINEZ_RB1_AND_TP53_TARGETS_DN</t>
  </si>
  <si>
    <t xml:space="preserve">CSNK1D/BCR/BACH1/SPTBN2/PCBP2/FOXO1/PRELP/SDHAF4/CDKN1A/MAP3K5</t>
  </si>
  <si>
    <t xml:space="preserve">LANDIS_ERBB2_BREAST_TUMORS_324_UP</t>
  </si>
  <si>
    <t xml:space="preserve">STK39/INPPL1</t>
  </si>
  <si>
    <t xml:space="preserve">MULLIGHAN_MLL_SIGNATURE_2_UP</t>
  </si>
  <si>
    <t xml:space="preserve">tags=19%, list=16%, signal=17%</t>
  </si>
  <si>
    <t xml:space="preserve">AKT2/SMPD1/CFDP1/KYNU/ITGAL/NAGA/IRAK1</t>
  </si>
  <si>
    <t xml:space="preserve">HP_PEDIATRIC_ONSET</t>
  </si>
  <si>
    <t xml:space="preserve">CD79B/PRDX1/SPTBN2/HNMT/ITPR1/SMPD1/CNP/CA12/NAGA/BLNK/POMC/CD4</t>
  </si>
  <si>
    <t xml:space="preserve">DIAZ_CHRONIC_MYELOGENOUS_LEUKEMIA_UP</t>
  </si>
  <si>
    <t xml:space="preserve">CSNK1D/METAP2/FOXO3/CASP8/STK11/VAV3/SPTBN2/SNX5/CFDP1/NFKB1/KYNU/CSF1/CAST/AP3B1/STXBP3/EBAG9/COMT/MAP3K5/KIFAP3/NMI/SSB/YES1/CD7/IMPA1</t>
  </si>
  <si>
    <t xml:space="preserve">GOBP_EMBRYO_DEVELOPMENT_ENDING_IN_BIRTH_OR_EGG_HATCHING</t>
  </si>
  <si>
    <t xml:space="preserve">FURIN/EPHA2/SCRIB/BCL2L1/VEGFA/PCDH12/PKD2/RSPO3/FUT8/FGF2/TFEB/KRT19/CCN1/NBN</t>
  </si>
  <si>
    <t xml:space="preserve">TAKEDA_TARGETS_OF_NUP98_HOXA9_FUSION_16D_UP</t>
  </si>
  <si>
    <t xml:space="preserve">IDO1/HDAC9/CHST2/BTLA</t>
  </si>
  <si>
    <t xml:space="preserve">GOBP_NEURON_DEATH</t>
  </si>
  <si>
    <t xml:space="preserve">tags=16%, list=14%, signal=15%</t>
  </si>
  <si>
    <t xml:space="preserve">FOXO3/CASP8/AKT2/CASP7/SNCG/CSF1/GFRAL/MAPT/MAP3K5</t>
  </si>
  <si>
    <t xml:space="preserve">GOBP_SKELETAL_SYSTEM_MORPHOGENESIS</t>
  </si>
  <si>
    <t xml:space="preserve">INPPL1/NPPC/BMP4/MEF2C/TGFBR1</t>
  </si>
  <si>
    <t xml:space="preserve">BIOCARTA_HIVNEF_PATHWAY</t>
  </si>
  <si>
    <t xml:space="preserve">tags=24%, list=14%, signal=20%</t>
  </si>
  <si>
    <t xml:space="preserve">GROSS_HYPOXIA_VIA_ELK3_UP</t>
  </si>
  <si>
    <t xml:space="preserve">TIMP2/EGLN1/CSF1/EHD4/CCND1/BMP4</t>
  </si>
  <si>
    <t xml:space="preserve">GOBP_REGULATION_OF_CELL_SHAPE</t>
  </si>
  <si>
    <t xml:space="preserve">PALM2AKAP2/BAIAP2/CFDP1/EPB41L3</t>
  </si>
  <si>
    <t xml:space="preserve">GOBP_NEGATIVE_REGULATION_OF_DNA_BINDING_TRANSCRIPTION_FACTOR_ACTIVITY</t>
  </si>
  <si>
    <t xml:space="preserve">EGLN1/PYDC1/CYLD/NFKBIE/IRAK1/ADGRG3</t>
  </si>
  <si>
    <t xml:space="preserve">WESTON_VEGFA_TARGETS</t>
  </si>
  <si>
    <t xml:space="preserve">CCL7/HCLS1/BGN/UNG/PGF/KDR/ADGRE1/IL32</t>
  </si>
  <si>
    <t xml:space="preserve">GOMF_TRANSCRIPTION_COREGULATOR_BINDING</t>
  </si>
  <si>
    <t xml:space="preserve">FOXO3/BAIAP2/PER3</t>
  </si>
  <si>
    <t xml:space="preserve">BHAT_ESR1_TARGETS_NOT_VIA_AKT1_DN</t>
  </si>
  <si>
    <t xml:space="preserve">CHRM3/KYNU/MAP3K5</t>
  </si>
  <si>
    <t xml:space="preserve">HP_APLASIA_HYPOPLASIA_AFFECTING_THE_EYE</t>
  </si>
  <si>
    <t xml:space="preserve">CHUK/ANKRD11/SDHB/NEFL/MAFB</t>
  </si>
  <si>
    <t xml:space="preserve">WESTON_VEGFA_TARGETS_3HR</t>
  </si>
  <si>
    <t xml:space="preserve">tags=50%, list=22%, signal=39%</t>
  </si>
  <si>
    <t xml:space="preserve">HCLS1/BGN/UNG/PGF/KDR/ADGRE1/IL32</t>
  </si>
  <si>
    <t xml:space="preserve">WP_TGFBETA_SIGNALING_PATHWAY</t>
  </si>
  <si>
    <t xml:space="preserve">MMP12/CDKN1A/CCND1/MEF2C/TGFBR1/AXIN1/MAP2K1</t>
  </si>
  <si>
    <t xml:space="preserve">FOURNIER_ACINAR_DEVELOPMENT_LATE_2</t>
  </si>
  <si>
    <t xml:space="preserve">STK39/SPRY2/PRDX1</t>
  </si>
  <si>
    <t xml:space="preserve">HP_ABNORMAL_CARDIAC_SEPTUM_MORPHOLOGY</t>
  </si>
  <si>
    <t xml:space="preserve">BCR/CHRM3/NDUFAF2/PTEN/IGF1R</t>
  </si>
  <si>
    <t xml:space="preserve">HP_ABNORMAL_CARDIAC_VENTRICLE_MORPHOLOGY</t>
  </si>
  <si>
    <t xml:space="preserve">BCR/CHRM3/NDUFAF2/IGF1R/MYL3/COMT</t>
  </si>
  <si>
    <t xml:space="preserve">HP_ECTOPIC_CALCIFICATION</t>
  </si>
  <si>
    <t xml:space="preserve">tags=7%, list=1%, signal=7%</t>
  </si>
  <si>
    <t xml:space="preserve">GOCC_IMMUNOLOGICAL_SYNAPSE</t>
  </si>
  <si>
    <t xml:space="preserve">tags=46%, list=31%, signal=32%</t>
  </si>
  <si>
    <t xml:space="preserve">VAV3/GZMB/CD28/STX7/CRTAM/SKAP1</t>
  </si>
  <si>
    <t xml:space="preserve">NGUYEN_NOTCH1_TARGETS_DN</t>
  </si>
  <si>
    <t xml:space="preserve">MYO1E/IGF1R/ASS1</t>
  </si>
  <si>
    <t xml:space="preserve">GOBP_MAINTENANCE_OF_LOCATION_IN_CELL</t>
  </si>
  <si>
    <t xml:space="preserve">HRC/HSP90B1/LCK/PKD2/FGF2/MORC3</t>
  </si>
  <si>
    <t xml:space="preserve">GOBP_FOREBRAIN_DEVELOPMENT</t>
  </si>
  <si>
    <t xml:space="preserve">NUMB/CNTN2/PTEN/IGF1R/CNP/MDGA1/TOP2B/DNAJB1</t>
  </si>
  <si>
    <t xml:space="preserve">SCHLOSSER_SERUM_RESPONSE_DN</t>
  </si>
  <si>
    <t xml:space="preserve">BACH1/PRDX1/EVI5/CCK/CAST/MYL3/TOP2B/STXBP3/ASS1/SERPINI2/MAP3K5/KIFAP3/NMI/RABGAP1L/BLNK/PDZK1</t>
  </si>
  <si>
    <t xml:space="preserve">GOMF_PROTEIN_HOMODIMERIZATION_ACTIVITY</t>
  </si>
  <si>
    <t xml:space="preserve">TPR/BCL2L1/CEACAM5/CHUK/ERN1/SCARB2/VEGFA/RBPMS/PKD2/TARBP2/TYMS/NPM1/ACP3/GPD1/MYO9B/MUC13</t>
  </si>
  <si>
    <t xml:space="preserve">REACTOME_PTEN_REGULATION</t>
  </si>
  <si>
    <t xml:space="preserve">GOBP_MUSCLE_STRUCTURE_DEVELOPMENT</t>
  </si>
  <si>
    <t xml:space="preserve">ADAM12/LMOD1/MYL3/ADM/ASS1/MAP3K5/MSTN/EDNRB/BMP4/MEF2C/HBEGF/TGFBR1/CAPN3</t>
  </si>
  <si>
    <t xml:space="preserve">HP_VASCULITIS</t>
  </si>
  <si>
    <t xml:space="preserve">NFKB1/TNFSF12/IL12RB1/IL12B/TNFRSF13C/CD244/SH2D1A/XIAP/TLR4</t>
  </si>
  <si>
    <t xml:space="preserve">GOBP_PEPTIDYL_AMINO_ACID_MODIFICATION</t>
  </si>
  <si>
    <t xml:space="preserve">tags=10%, list=8%, signal=10%</t>
  </si>
  <si>
    <t xml:space="preserve">CSNK1D/METAP2/STK39/SPRY2/BCR/AKT2/AFAP1L2/STK11/EGLN1/GFRA1/MKNK1/PTEN/IGF1R</t>
  </si>
  <si>
    <t xml:space="preserve">GOBP_REGULATION_OF_CATABOLIC_PROCESS</t>
  </si>
  <si>
    <t xml:space="preserve">CSNK1D/FOXO3/WDR91/AKT2/STK11/TIMP2/USP8/SNX5/ITPR1/GIT1/PTEN/FOXO1</t>
  </si>
  <si>
    <t xml:space="preserve">GOBP_EPITHELIAL_CELL_PROLIFERATION</t>
  </si>
  <si>
    <t xml:space="preserve">STK11/RAP1GAP/REG3G/PTEN/MMP12/CCND1/PLCG1/CRNN/EDNRB/BMP4/MEF2C/TNFSF12/VEGFB/TGFBR1/IL12B/TNF/SCARB1/PGR</t>
  </si>
  <si>
    <t xml:space="preserve">GOBP_POSITIVE_REGULATION_OF_NEURON_DEATH</t>
  </si>
  <si>
    <t xml:space="preserve">tags=20%, list=14%, signal=17%</t>
  </si>
  <si>
    <t xml:space="preserve">FOXO3/CASP8/MAPT/MAP3K5</t>
  </si>
  <si>
    <t xml:space="preserve">GOBP_CHEMOKINE_PRODUCTION</t>
  </si>
  <si>
    <t xml:space="preserve">IL4R/MAVS/EPHA2/IL6/IL33</t>
  </si>
  <si>
    <t xml:space="preserve">GOBP_T_CELL_PROLIFERATION</t>
  </si>
  <si>
    <t xml:space="preserve">tags=39%, list=29%, signal=28%</t>
  </si>
  <si>
    <t xml:space="preserve">GOBP_ORGANIC_ACID_METABOLIC_PROCESS</t>
  </si>
  <si>
    <t xml:space="preserve">tags=15%, list=14%, signal=13%</t>
  </si>
  <si>
    <t xml:space="preserve">AKT2/ACAA1/NOS3/HNMT/GIT1/KYNU/LPO/ASS1</t>
  </si>
  <si>
    <t xml:space="preserve">MARTINEZ_TP53_TARGETS_DN</t>
  </si>
  <si>
    <t xml:space="preserve">GOBP_MONOSACCHARIDE_METABOLIC_PROCESS</t>
  </si>
  <si>
    <t xml:space="preserve">GOBP_ADENYLATE_CYCLASE_ACTIVATING_G_PROTEIN_COUPLED_RECEPTOR_SIGNALING_PATHWAY</t>
  </si>
  <si>
    <t xml:space="preserve">GOCC_LYSOSOMAL_LUMEN</t>
  </si>
  <si>
    <t xml:space="preserve">tags=28%, list=17%, signal=23%</t>
  </si>
  <si>
    <t xml:space="preserve">SMPD1/PRELP/GPC5/IDS/NAAA</t>
  </si>
  <si>
    <t xml:space="preserve">SENESE_HDAC3_TARGETS_UP</t>
  </si>
  <si>
    <t xml:space="preserve">ADAM12/BACH1/HNMT/KYNU/PCDHB15/IFIT3/SERPINB4/CYB5R2/PTPRR/IDS</t>
  </si>
  <si>
    <t xml:space="preserve">GAVIN_FOXP3_TARGETS_CLUSTER_P2</t>
  </si>
  <si>
    <t xml:space="preserve">tags=70%, list=33%, signal=47%</t>
  </si>
  <si>
    <t xml:space="preserve">CD7/CD22/IL17A/BCL2/PADI2/CASP4/CPE</t>
  </si>
  <si>
    <t xml:space="preserve">GOBP_ERK1_AND_ERK2_CASCADE</t>
  </si>
  <si>
    <t xml:space="preserve">tags=24%, list=20%, signal=20%</t>
  </si>
  <si>
    <t xml:space="preserve">CCL20/ACE2/EPHA2/CCL23/CCL26/FGF19/CXCL17/KDR/FGF2/VRK3/PTPN1/CCN1/NPY</t>
  </si>
  <si>
    <t xml:space="preserve">GOBP_CELLULAR_RESPONSE_TO_DNA_DAMAGE_STIMULUS</t>
  </si>
  <si>
    <t xml:space="preserve">FUS/NHEJ1/CASP2/CENPS/RFC4/NPM1/KIF22/PARP1/NBN</t>
  </si>
  <si>
    <t xml:space="preserve">HP_NEOPLASM_OF_THE_GASTROINTESTINAL_TRACT</t>
  </si>
  <si>
    <t xml:space="preserve">tags=34%, list=23%, signal=27%</t>
  </si>
  <si>
    <t xml:space="preserve">CASP8/STK11/PTEN/SMPD1/NFKB1/CDKN1A/CCND1/EDNRB/TNFSF12/IL12RB1/AXIN1</t>
  </si>
  <si>
    <t xml:space="preserve">GOBP_XENOBIOTIC_METABOLIC_PROCESS</t>
  </si>
  <si>
    <t xml:space="preserve">tags=50%, list=33%, signal=34%</t>
  </si>
  <si>
    <t xml:space="preserve">ACAA1/LPO/ALDH3A1/S100A12/TPMT</t>
  </si>
  <si>
    <t xml:space="preserve">HP_CONGENITAL_MALFORMATION_OF_THE_GREAT_ARTERIES</t>
  </si>
  <si>
    <t xml:space="preserve">BCR/CHRM3/PTEN/KYNU/COMT/TGFBR1/IGBP1/LAT2/ECE1/MAP2K1</t>
  </si>
  <si>
    <t xml:space="preserve">ZHOU_INFLAMMATORY_RESPONSE_LIVE_UP</t>
  </si>
  <si>
    <t xml:space="preserve">tags=20%, list=8%, signal=20%</t>
  </si>
  <si>
    <t xml:space="preserve">CCL23/GPC1/IL6/VEGFA/CTF1/RNF213/NEFL/PTPN1/KRT19/KLHL41/NBN</t>
  </si>
  <si>
    <t xml:space="preserve">PID_CASPASE_PATHWAY</t>
  </si>
  <si>
    <t xml:space="preserve">GOBP_VIRAL_PROCESS</t>
  </si>
  <si>
    <t xml:space="preserve">MAVS/ACE2/FURIN/PPIE/WWP2/EPHA2/ATG16L1/BCL2L1/ITCH/SCARB2/PIKFYVE/FUT8/SRPK2/TARBP2/TARDBP/SMARCA4/HAVCR1/TRIM25</t>
  </si>
  <si>
    <t xml:space="preserve">GOBP_MACROPHAGE_MIGRATION</t>
  </si>
  <si>
    <t xml:space="preserve">CSF1/MSTN/EDNRB</t>
  </si>
  <si>
    <t xml:space="preserve">GOBP_ASTROCYTE_DIFFERENTIATION</t>
  </si>
  <si>
    <t xml:space="preserve">tags=33%, list=28%, signal=24%</t>
  </si>
  <si>
    <t xml:space="preserve">CNTN2/MAPT/TNF/MAG/MAP2K1</t>
  </si>
  <si>
    <t xml:space="preserve">GOBP_SENSORY_PERCEPTION_OF_MECHANICAL_STIMULUS</t>
  </si>
  <si>
    <t xml:space="preserve">SPRY2/CEACAM16/AXIN1/TNF</t>
  </si>
  <si>
    <t xml:space="preserve">GOBP_GLYCEROPHOSPHOLIPID_BIOSYNTHETIC_PROCESS</t>
  </si>
  <si>
    <t xml:space="preserve">INPPL1/PTEN/IMPA1</t>
  </si>
  <si>
    <t xml:space="preserve">KEGG_NOD_LIKE_RECEPTOR_SIGNALING_PATHWAY</t>
  </si>
  <si>
    <t xml:space="preserve">CASP8/PYDC1/NFKB1</t>
  </si>
  <si>
    <t xml:space="preserve">REACTOME_TRANSPORT_OF_SMALL_MOLECULES</t>
  </si>
  <si>
    <t xml:space="preserve">tags=53%, list=44%, signal=31%</t>
  </si>
  <si>
    <t xml:space="preserve">HEPH/CYB5R2/PSMD5/RIPK3/SCARB1/PSME2/PRKAR1B/HMOX2/ATP6V0D1/FGF21/ATP6V1F/UBA52/TSC22D3/ATP6V1G2/CES3/PSMD9</t>
  </si>
  <si>
    <t xml:space="preserve">REACTOME_SIGNALING_BY_TYPE_1_INSULIN_LIKE_GROWTH_FACTOR_1_RECEPTOR_IGF1R</t>
  </si>
  <si>
    <t xml:space="preserve">tags=36%, list=24%, signal=28%</t>
  </si>
  <si>
    <t xml:space="preserve">AKT2/IGF1R/FLT3LG/FGF23</t>
  </si>
  <si>
    <t xml:space="preserve">PASQUALUCCI_LYMPHOMA_BY_GC_STAGE_DN</t>
  </si>
  <si>
    <t xml:space="preserve">tags=29%, list=19%, signal=23%</t>
  </si>
  <si>
    <t xml:space="preserve">ITPR1/IRAG2/TOP2B/CD22</t>
  </si>
  <si>
    <t xml:space="preserve">GAUSSMANN_MLL_AF4_FUSION_TARGETS_C_UP</t>
  </si>
  <si>
    <t xml:space="preserve">ACAA1/RAB3IL1/DAPP1/NFKBIE</t>
  </si>
  <si>
    <t xml:space="preserve">GOBP_MYOBLAST_DIFFERENTIATION</t>
  </si>
  <si>
    <t xml:space="preserve">MAP3K5/MSTN/BMP4/MEF2C/CAPN3/TNF</t>
  </si>
  <si>
    <t xml:space="preserve">GOBP_REGULATION_OF_MYOBLAST_DIFFERENTIATION</t>
  </si>
  <si>
    <t xml:space="preserve">KIM_WT1_TARGETS_12HR_DN</t>
  </si>
  <si>
    <t xml:space="preserve">WASL/PTPN11/MAP4K5/HRC/IGSF3/IL2RB/LAMB1/SDHB/FLRT2/CCN1</t>
  </si>
  <si>
    <t xml:space="preserve">GOBP_REGULATION_OF_CARBOHYDRATE_METABOLIC_PROCESS</t>
  </si>
  <si>
    <t xml:space="preserve">AKT2/STK11/GIT1/FOXO1/NFKB1</t>
  </si>
  <si>
    <t xml:space="preserve">ANDERSEN_CHOLANGIOCARCINOMA_CLASS2</t>
  </si>
  <si>
    <t xml:space="preserve">CAPG/CEACAM5/PLA2G10/SERPINB5/MSLN/KRT19</t>
  </si>
  <si>
    <t xml:space="preserve">LI_INDUCED_T_TO_NATURAL_KILLER_DN</t>
  </si>
  <si>
    <t xml:space="preserve">IGF1R/PRELP</t>
  </si>
  <si>
    <t xml:space="preserve">GOCC_TERTIARY_GRANULE</t>
  </si>
  <si>
    <t xml:space="preserve">tags=54%, list=38%, signal=34%</t>
  </si>
  <si>
    <t xml:space="preserve">TIMP2/ADGRE3/SNAP25/STXBP3/NBEAL2/CEACAM8/CD33/STX7/CLEC12A/VAMP8/CXCL1/FCAR/CTSH</t>
  </si>
  <si>
    <t xml:space="preserve">GOMF_TUBULIN_BINDING</t>
  </si>
  <si>
    <t xml:space="preserve">TPR/ARHGEF2/KIF22/KIF4A</t>
  </si>
  <si>
    <t xml:space="preserve">HP_FLEXION_CONTRACTURE_OF_DIGIT</t>
  </si>
  <si>
    <t xml:space="preserve">ITCH/NEFL/SH3PXD2B/MAFB</t>
  </si>
  <si>
    <t xml:space="preserve">HP_ABNORMAL_BLOOD_INORGANIC_CATION_CONCENTRATION</t>
  </si>
  <si>
    <t xml:space="preserve">COMT/CDKN1A/CCND1/FGF23/LAT2</t>
  </si>
  <si>
    <t xml:space="preserve">GOBP_REGULATION_OF_OSTEOCLAST_DIFFERENTIATION</t>
  </si>
  <si>
    <t xml:space="preserve">TLR3/IL23R/MAFB</t>
  </si>
  <si>
    <t xml:space="preserve">RAO_BOUND_BY_SALL4_ISOFORM_B</t>
  </si>
  <si>
    <t xml:space="preserve">tags=44%, list=27%, signal=33%</t>
  </si>
  <si>
    <t xml:space="preserve">VAV3/SNX5/IRAG2/C9orf40/CD274/MAP3K5/BMP4/IL36G/DPP10/CD38/SPRED2</t>
  </si>
  <si>
    <t xml:space="preserve">HP_ABNORMAL_FINGERNAIL_MORPHOLOGY</t>
  </si>
  <si>
    <t xml:space="preserve">EDAR/NPM1/SMARCA4</t>
  </si>
  <si>
    <t xml:space="preserve">GROSS_HYPOXIA_VIA_HIF1A_DN</t>
  </si>
  <si>
    <t xml:space="preserve">tags=14%, list=1%, signal=14%</t>
  </si>
  <si>
    <t xml:space="preserve">FOXO3/SPRY2</t>
  </si>
  <si>
    <t xml:space="preserve">HP_APLASIA_HYPOPLASIA_INVOLVING_BONES_OF_THE_LOWER_LIMBS</t>
  </si>
  <si>
    <t xml:space="preserve">tags=44%, list=24%, signal=35%</t>
  </si>
  <si>
    <t xml:space="preserve">ADA/BGN/MASP1/GALNT2/MMP13/CHUK/LTBP3/MATN3</t>
  </si>
  <si>
    <t xml:space="preserve">GOMF_CHEMOATTRACTANT_ACTIVITY</t>
  </si>
  <si>
    <t xml:space="preserve">tags=43%, list=22%, signal=34%</t>
  </si>
  <si>
    <t xml:space="preserve">VEGFD/NTF3/PGF/GDNF/VEGFA/FGF2</t>
  </si>
  <si>
    <t xml:space="preserve">HP_THIN_VERMILION_BORDER</t>
  </si>
  <si>
    <t xml:space="preserve">ARHGEF2/ANKRD11/ADSL/SH3PXD2B/SMARCA4</t>
  </si>
  <si>
    <t xml:space="preserve">GOBP_REGULATION_OF_ACTIN_FILAMENT_BASED_PROCESS</t>
  </si>
  <si>
    <t xml:space="preserve">tags=21%, list=20%, signal=17%</t>
  </si>
  <si>
    <t xml:space="preserve">LMOD1/SPTBN2/EVL/BAIAP2/PXN/IL1A/TGFBR1</t>
  </si>
  <si>
    <t xml:space="preserve">DELACROIX_RARG_BOUND_MEF</t>
  </si>
  <si>
    <t xml:space="preserve">STK11/INPPL1/TNFRSF9/TOP2B/CA12/BLNK/CCND1/TNFRSF11B/ALDH3A1</t>
  </si>
  <si>
    <t xml:space="preserve">SMITH_TERT_TARGETS_DN</t>
  </si>
  <si>
    <t xml:space="preserve">CDSN/PGF/IFI30/NEFL</t>
  </si>
  <si>
    <t xml:space="preserve">GOBP_ENSHEATHMENT_OF_NEURONS</t>
  </si>
  <si>
    <t xml:space="preserve">AKT2/CNTN2/PTEN/EPB41L3</t>
  </si>
  <si>
    <t xml:space="preserve">GOBP_POSITIVE_REGULATION_OF_IMMUNE_SYSTEM_PROCESS</t>
  </si>
  <si>
    <t xml:space="preserve">tags=41%, list=35%, signal=31%</t>
  </si>
  <si>
    <t xml:space="preserve">STK39/FOXO3/CASP8/CD79B/STK11/BTNL9/LAG3/CD86/VAV3/AIF1/CSF1/MMP12/AP3B1/CD274/IL15/CDKN1A/MSTN/NMI/IL1RL2/YES1/BLNK/PLCG1/IL1A/MEF2C/SUSD4/CD4/IFNB1/VEGFB/CD22/DAPK2/CAMK4/CBLB/KLRK1/IL18R1/IL12RB1/IL12B/TNF/IL17A/LAT2/CD83/CD40LG/TNFRSF13C/BCL2/CD38/TNFSF13/IL4/ICOSLG/CD28/STX7/CRTAM/FCRL3/CD244/SKAP1/PYHIN1/ZC3H12A/CLEC6A/SH2D1A/IL7/ABL1/IL13/INPP5D/IL17F/VAMP8/STX4</t>
  </si>
  <si>
    <t xml:space="preserve">GOBP_REGULATION_OF_PROTEIN_KINASE_ACTIVITY</t>
  </si>
  <si>
    <t xml:space="preserve">tags=29%, list=26%, signal=23%</t>
  </si>
  <si>
    <t xml:space="preserve">SPRY2/AFAP1L2/STK11/CD86/PYDC1/PTEN/SMPD1/CSF1/CDKN1A/MAP3K5/IRAK1/PRRC1/CCND1/BMP4/HBEGF/CD4/CBLB/AXIN1/IL12B/RIPK3/TNF/GCG/CD40LG</t>
  </si>
  <si>
    <t xml:space="preserve">RIZKI_TUMOR_INVASIVENESS_3D_DN</t>
  </si>
  <si>
    <t xml:space="preserve">IDO1/CASP1/CHUK/IFI30/GFRA3/IL32/TK1/ZBTB17/RANBP2</t>
  </si>
  <si>
    <t xml:space="preserve">WP_HEPATITIS_C_AND_HEPATOCELLULAR_CARCINOMA</t>
  </si>
  <si>
    <t xml:space="preserve">CASP7/NFKB1/CDKN1A/CCND1/TGFBR1</t>
  </si>
  <si>
    <t xml:space="preserve">GOMF_HYDROLASE_ACTIVITY_ACTING_ON_ESTER_BONDS</t>
  </si>
  <si>
    <t xml:space="preserve">INPPL1/CHRM3/CHRM1/PDE4C/PTEN/SMPD1/PTPN14/CNP/PTPRR/IDS/PLCG1/IMPA1</t>
  </si>
  <si>
    <t xml:space="preserve">HP_ABNORMAL_TRACHEOBRONCHIAL_MORPHOLOGY</t>
  </si>
  <si>
    <t xml:space="preserve">tags=12%, list=4%, signal=12%</t>
  </si>
  <si>
    <t xml:space="preserve">NPM1/KIF22/NBN</t>
  </si>
  <si>
    <t xml:space="preserve">REACTOME_INTERLEUKIN_4_AND_INTERLEUKIN_13_SIGNALING</t>
  </si>
  <si>
    <t xml:space="preserve">tags=38%, list=30%, signal=28%</t>
  </si>
  <si>
    <t xml:space="preserve">FOXO3/FOXO1/CDKN1A/CCND1/IL1A/POMC/IL12B/TNF/IL17A/BCL2/OSM/IL4/CCL11</t>
  </si>
  <si>
    <t xml:space="preserve">BROCKE_APOPTOSIS_REVERSED_BY_IL6</t>
  </si>
  <si>
    <t xml:space="preserve">FOXO3/IRAG2/NMI/HBEGF</t>
  </si>
  <si>
    <t xml:space="preserve">HP_ABNORMAL_PYRAMIDAL_SIGN</t>
  </si>
  <si>
    <t xml:space="preserve">SDHB/FUS/SAMD9L/NEFL/TARDBP</t>
  </si>
  <si>
    <t xml:space="preserve">OISHI_CHOLANGIOMA_STEM_CELL_LIKE_DN</t>
  </si>
  <si>
    <t xml:space="preserve">tags=15%, list=15%, signal=13%</t>
  </si>
  <si>
    <t xml:space="preserve">BACH1/ITGB6/MAP3K5/PTPRR</t>
  </si>
  <si>
    <t xml:space="preserve">HP_AREFLEXIA</t>
  </si>
  <si>
    <t xml:space="preserve">NEFL/KLHL41</t>
  </si>
  <si>
    <t xml:space="preserve">HP_EXTERNAL_GENITAL_HYPOPLASIA</t>
  </si>
  <si>
    <t xml:space="preserve">CHRM3/RSPO1</t>
  </si>
  <si>
    <t xml:space="preserve">GOBP_REGULATION_OF_LIPID_LOCALIZATION</t>
  </si>
  <si>
    <t xml:space="preserve">AKT2/NFKB1/IL1A/POMC/ANXA2/TNF/SCARB1</t>
  </si>
  <si>
    <t xml:space="preserve">LIAN_LIPA_TARGETS_3M</t>
  </si>
  <si>
    <t xml:space="preserve">LY9/MAFB</t>
  </si>
  <si>
    <t xml:space="preserve">REACTOME_FCGAMMA_RECEPTOR_FCGR_DEPENDENT_PHAGOCYTOSIS</t>
  </si>
  <si>
    <t xml:space="preserve">VAV3/ITPR1/BAIAP2/YES1/PLCG1/NCKIPSD</t>
  </si>
  <si>
    <t xml:space="preserve">HP_ABNORMAL_PENIS_MORPHOLOGY</t>
  </si>
  <si>
    <t xml:space="preserve">tags=22%, list=4%, signal=22%</t>
  </si>
  <si>
    <t xml:space="preserve">SDHB/NPM1/KLHL41/SMARCA4</t>
  </si>
  <si>
    <t xml:space="preserve">GOBP_REGULATION_OF_ACUTE_INFLAMMATORY_RESPONSE</t>
  </si>
  <si>
    <t xml:space="preserve">IL6/NPY</t>
  </si>
  <si>
    <t xml:space="preserve">PID_P53_DOWNSTREAM_PATHWAY</t>
  </si>
  <si>
    <t xml:space="preserve">EPHA2/BCL2L1/CASP1/SERPINB5/TNFRSF10A/SMARCA4</t>
  </si>
  <si>
    <t xml:space="preserve">REACTOME_P75_NTR_RECEPTOR_MEDIATED_SIGNALLING</t>
  </si>
  <si>
    <t xml:space="preserve">tags=60%, list=30%, signal=43%</t>
  </si>
  <si>
    <t xml:space="preserve">VAV3/NFKB1/IRAK1/MAG/ARHGEF12/MCF2L</t>
  </si>
  <si>
    <t xml:space="preserve">HP_JOINT_CONTRACTURE_OF_THE_HAND</t>
  </si>
  <si>
    <t xml:space="preserve">NEFL/SH3PXD2B/MAFB</t>
  </si>
  <si>
    <t xml:space="preserve">GOCC_SPECIFIC_GRANULE_MEMBRANE</t>
  </si>
  <si>
    <t xml:space="preserve">tags=56%, list=38%, signal=35%</t>
  </si>
  <si>
    <t xml:space="preserve">SNAP25/ITGAL/ADGRG3/CEACAM8/CD33/HMOX2/CLEC12A/VAMP8/RAB44/FCAR</t>
  </si>
  <si>
    <t xml:space="preserve">GOBP_PHAGOCYTOSIS</t>
  </si>
  <si>
    <t xml:space="preserve">BCR/VAV3/AIF1/ITGAL/IL15/YES1</t>
  </si>
  <si>
    <t xml:space="preserve">GOBP_NEGATIVE_REGULATION_OF_VASCULATURE_DEVELOPMENT</t>
  </si>
  <si>
    <t xml:space="preserve">tags=6%, list=1%, signal=6%</t>
  </si>
  <si>
    <t xml:space="preserve">SPRY2</t>
  </si>
  <si>
    <t xml:space="preserve">HATADA_METHYLATED_IN_LUNG_CANCER_UP</t>
  </si>
  <si>
    <t xml:space="preserve">tags=45%, list=21%, signal=37%</t>
  </si>
  <si>
    <t xml:space="preserve">LXN/ACP1/SLIT2/DTNB/NELL1/RASGRP2/LCK/FRZB/NEFL/PNMA1</t>
  </si>
  <si>
    <t xml:space="preserve">GOBP_REGULATION_OF_LIPID_METABOLIC_PROCESS</t>
  </si>
  <si>
    <t xml:space="preserve">AKT2/VAV3/IGF1R/NFKB1/ADM</t>
  </si>
  <si>
    <t xml:space="preserve">GOCC_ACTIN_FILAMENT</t>
  </si>
  <si>
    <t xml:space="preserve">LMOD1/AIF1</t>
  </si>
  <si>
    <t xml:space="preserve">CHEMNITZ_RESPONSE_TO_PROSTAGLANDIN_E2_DN</t>
  </si>
  <si>
    <t xml:space="preserve">OCLN/MYL3/CDKN1A/EDNRB/HRH1/MINDY2/TNFSF13/IL20RA</t>
  </si>
  <si>
    <t xml:space="preserve">YAO_TEMPORAL_RESPONSE_TO_PROGESTERONE_CLUSTER_6</t>
  </si>
  <si>
    <t xml:space="preserve">tags=50%, list=35%, signal=33%</t>
  </si>
  <si>
    <t xml:space="preserve">IFIT3/PTPRR/BLNK/IGBP1/CES2/F3</t>
  </si>
  <si>
    <t xml:space="preserve">REACTOME_TCR_SIGNALING</t>
  </si>
  <si>
    <t xml:space="preserve">EVL/PTEN/NFKB1/PLCG1/CD4/PSMD5/PSME2/PAG1</t>
  </si>
  <si>
    <t xml:space="preserve">HP_ABNORMALITY_OF_THE_PANCREAS</t>
  </si>
  <si>
    <t xml:space="preserve">PKD2/NPM1/NBN</t>
  </si>
  <si>
    <t xml:space="preserve">WP_NOCGMPPKG_MEDIATED_NEUROPROTECTION</t>
  </si>
  <si>
    <t xml:space="preserve">NOS3/NFKB1</t>
  </si>
  <si>
    <t xml:space="preserve">GOBP_SMALL_MOLECULE_METABOLIC_PROCESS</t>
  </si>
  <si>
    <t xml:space="preserve">tags=22%, list=18%, signal=20%</t>
  </si>
  <si>
    <t xml:space="preserve">AKT2/STK11/INPPL1/ACAA1/NOS3/NPPC/PDE4C/HNMT/GIT1/PTEN/FOXO1/SMPD1/NFKB1/KYNU/CNP/LPO/ADM/CA12/ASS1/NAAA/EDNRB/POMC/IMPA1/HRH1</t>
  </si>
  <si>
    <t xml:space="preserve">GOBP_REGULATION_OF_NEURON_PROJECTION_DEVELOPMENT</t>
  </si>
  <si>
    <t xml:space="preserve">STK11/DNM3/CNTN2/BAIAP2/PTEN/IGF1R/SNAP25</t>
  </si>
  <si>
    <t xml:space="preserve">GOBP_PROTEIN_TARGETING</t>
  </si>
  <si>
    <t xml:space="preserve">AKT2/ZFAND2B/AP3B1/NLGN1/PDZK1</t>
  </si>
  <si>
    <t xml:space="preserve">HP_ABNORMAL_AGGRESSIVE_IMPULSIVE_OR_VIOLENT_BEHAVIOR</t>
  </si>
  <si>
    <t xml:space="preserve">ADSL/SMARCA4</t>
  </si>
  <si>
    <t xml:space="preserve">GOBP_DEVELOPMENT_OF_PRIMARY_FEMALE_SEXUAL_CHARACTERISTICS</t>
  </si>
  <si>
    <t xml:space="preserve">tags=11%, list=3%, signal=10%</t>
  </si>
  <si>
    <t xml:space="preserve">GOBP_FEMALE_SEX_DIFFERENTIATION</t>
  </si>
  <si>
    <t xml:space="preserve">SARRIO_EPITHELIAL_MESENCHYMAL_TRANSITION_DN</t>
  </si>
  <si>
    <t xml:space="preserve">VAV3/PTEN/KYNU/SPRR3/PCDH9/MAP3K5/GBP2/KLRK1</t>
  </si>
  <si>
    <t xml:space="preserve">ZHOU_INFLAMMATORY_RESPONSE_FIMA_UP</t>
  </si>
  <si>
    <t xml:space="preserve">BCL2L1/IL6/TAFA5/VEGFA/PIKFYVE/NEFL/PTPN1/KLHL41/NBN</t>
  </si>
  <si>
    <t xml:space="preserve">GOBP_HOMEOSTASIS_OF_NUMBER_OF_CELLS</t>
  </si>
  <si>
    <t xml:space="preserve">FOXO3/BCR/PRDX1/NOS3</t>
  </si>
  <si>
    <t xml:space="preserve">GOBP_REGULATION_OF_ENDOCYTOSIS</t>
  </si>
  <si>
    <t xml:space="preserve">tags=45%, list=29%, signal=33%</t>
  </si>
  <si>
    <t xml:space="preserve">NUMB/RSPO1/SMPD1/NLGN1/EHD4/CD22/ANXA2/DNAJC6/IL4</t>
  </si>
  <si>
    <t xml:space="preserve">RODRIGUES_THYROID_CARCINOMA_ANAPLASTIC_UP</t>
  </si>
  <si>
    <t xml:space="preserve">DENR/CSNK1D/SNAP25/CAST/IFIT3/NMI/SSB/IDS/IRAK1/HRH1/TGFBR1/ATXN3/FKBP15/AHNAK/ANXA2/AMIGO2</t>
  </si>
  <si>
    <t xml:space="preserve">GAVIN_FOXP3_TARGETS_CLUSTER_P3</t>
  </si>
  <si>
    <t xml:space="preserve">WP_MAPK_SIGNALING_PATHWAY</t>
  </si>
  <si>
    <t xml:space="preserve">tags=32%, list=24%, signal=25%</t>
  </si>
  <si>
    <t xml:space="preserve">MANNE_COVID19_COMBINED_COHORT_VS_HEALTHY_DONOR_PLATELETS_DN</t>
  </si>
  <si>
    <t xml:space="preserve">VEGFA/SMAD5/CLEC4C/KDR/BTLA/IL33</t>
  </si>
  <si>
    <t xml:space="preserve">WANG_SMARCE1_TARGETS_UP</t>
  </si>
  <si>
    <t xml:space="preserve">TIMP2/FOXO1/IFIT3/SERPINB4/CA12/CYLD/TGFBR1/CBLB/LRRFIP1/AMIGO2</t>
  </si>
  <si>
    <t xml:space="preserve">XIE_ST_HSC_S1PR3_OE_UP</t>
  </si>
  <si>
    <t xml:space="preserve">ADAM12/IFIT3/LAMP3/DAPP1/SIGLEC9/GBP2/HBEGF/IFNB1/IFIT1</t>
  </si>
  <si>
    <t xml:space="preserve">REACTOME_DISEASES_OF_GLYCOSYLATION</t>
  </si>
  <si>
    <t xml:space="preserve">tags=33%, list=8%, signal=31%</t>
  </si>
  <si>
    <t xml:space="preserve">ACAN/BGN/GPC1/MUC16/MUC13</t>
  </si>
  <si>
    <t xml:space="preserve">REACTOME_INTERLEUKIN_3_INTERLEUKIN_5_AND_GM_CSF_SIGNALING</t>
  </si>
  <si>
    <t xml:space="preserve">tags=42%, list=23%, signal=33%</t>
  </si>
  <si>
    <t xml:space="preserve">INPPL1/YES1/BLNK/CSF2RB/IL3RA</t>
  </si>
  <si>
    <t xml:space="preserve">GOBP_REGULATION_OF_POSITIVE_CHEMOTAXIS</t>
  </si>
  <si>
    <t xml:space="preserve">tags=42%, list=22%, signal=33%</t>
  </si>
  <si>
    <t xml:space="preserve">VEGFD/NTF3/PGF/VEGFA/KDR</t>
  </si>
  <si>
    <t xml:space="preserve">HP_HYPOPIGMENTED_SKIN_PATCHES</t>
  </si>
  <si>
    <t xml:space="preserve">SDHB/NPM1/MAFB</t>
  </si>
  <si>
    <t xml:space="preserve">HP_ABNORMAL_T_CELL_MORPHOLOGY</t>
  </si>
  <si>
    <t xml:space="preserve">LCK/NHEJ1/NBN</t>
  </si>
  <si>
    <t xml:space="preserve">HELLER_HDAC_TARGETS_SILENCED_BY_METHYLATION_UP</t>
  </si>
  <si>
    <t xml:space="preserve">tags=22%, list=14%, signal=19%</t>
  </si>
  <si>
    <t xml:space="preserve">RASGRP2/PPL/AHNAK2/SERPINB5/NEFL/MYO9B/KIF4A/MAFB</t>
  </si>
  <si>
    <t xml:space="preserve">HP_ABNORMAL_VENTRICULAR_SEPTUM_MORPHOLOGY</t>
  </si>
  <si>
    <t xml:space="preserve">BCR/CHRM3/NDUFAF2/IGF1R</t>
  </si>
  <si>
    <t xml:space="preserve">GOBP_RESPIRATORY_SYSTEM_DEVELOPMENT</t>
  </si>
  <si>
    <t xml:space="preserve">SPRY2/NOS3/ITGB6/MMP12/AP3B1/ASS1/BMP4/TNF/PGR/HSD11B1</t>
  </si>
  <si>
    <t xml:space="preserve">GOBP_CARDIAC_CHAMBER_DEVELOPMENT</t>
  </si>
  <si>
    <t xml:space="preserve">NOS3/IGF1R/MYL3/BMP4/MEF2C/TGFBR1</t>
  </si>
  <si>
    <t xml:space="preserve">HP_ABNORMAL_PALATE_MORPHOLOGY</t>
  </si>
  <si>
    <t xml:space="preserve">OCLN/BCR/CD79B/INPPL1/PTEN/PTPN14/IGF1R/SNAP25</t>
  </si>
  <si>
    <t xml:space="preserve">GOBP_GLYCEROPHOSPHOLIPID_METABOLIC_PROCESS</t>
  </si>
  <si>
    <t xml:space="preserve">INPPL1/PTEN/PLCG1/NAAA/IMPA1</t>
  </si>
  <si>
    <t xml:space="preserve">GOBP_REGULATION_OF_SMALL_MOLECULE_METABOLIC_PROCESS</t>
  </si>
  <si>
    <t xml:space="preserve">AKT2/STK11/NOS3/GIT1/FOXO1/NFKB1/ADM/POMC/HRH1/PFKFB2/TNF/GCG/ENTPD5/KHK</t>
  </si>
  <si>
    <t xml:space="preserve">HP_ABNORMALITY_OF_THE_PHARYNX</t>
  </si>
  <si>
    <t xml:space="preserve">NPM1/SMARCA4/NBN</t>
  </si>
  <si>
    <t xml:space="preserve">HP_WEAKNESS_DUE_TO_UPPER_MOTOR_NEURON_DYSFUNCTION</t>
  </si>
  <si>
    <t xml:space="preserve">ARG1/SDHB/FUS/TARDBP/RANBP2</t>
  </si>
  <si>
    <t xml:space="preserve">GOBP_ADAPTIVE_THERMOGENESIS</t>
  </si>
  <si>
    <t xml:space="preserve">tags=41%, list=34%, signal=28%</t>
  </si>
  <si>
    <t xml:space="preserve">STK11/IGF1R/IL15/IL18R1/IL4/FGF21/IL13</t>
  </si>
  <si>
    <t xml:space="preserve">GOMF_HYDROLASE_ACTIVITY_ACTING_ON_CARBON_NITROGEN_BUT_NOT_PEPTIDE_BONDS</t>
  </si>
  <si>
    <t xml:space="preserve">tags=44%, list=25%, signal=34%</t>
  </si>
  <si>
    <t xml:space="preserve">PADI4/ADA/CD101/HDAC9/DPEP1/ARG1/HDAC5/ACY3</t>
  </si>
  <si>
    <t xml:space="preserve">GOBP_REGULATION_OF_LIPID_BIOSYNTHETIC_PROCESS</t>
  </si>
  <si>
    <t xml:space="preserve">IGF1R/NFKB1/ADM/IL1A/TNF/SCARB1</t>
  </si>
  <si>
    <t xml:space="preserve">HINATA_NFKB_TARGETS_FIBROBLAST_UP</t>
  </si>
  <si>
    <t xml:space="preserve">CCL20/TNFAIP8/IL6/VEGFA/FGF2</t>
  </si>
  <si>
    <t xml:space="preserve">GOBP_REGULATION_OF_CELL_SUBSTRATE_ADHESION</t>
  </si>
  <si>
    <t xml:space="preserve">MELTF/VEGFA/KDR/CCN1/NPY</t>
  </si>
  <si>
    <t xml:space="preserve">GOBP_MAST_CELL_ACTIVATION_INVOLVED_IN_IMMUNE_RESPONSE</t>
  </si>
  <si>
    <t xml:space="preserve">tags=70%, list=41%, signal=42%</t>
  </si>
  <si>
    <t xml:space="preserve">MILR1/LAT2/IL4/IL13/VAMP8/CD84/S100A13</t>
  </si>
  <si>
    <t xml:space="preserve">WOO_LIVER_CANCER_RECURRENCE_UP</t>
  </si>
  <si>
    <t xml:space="preserve">EVL/LAMP3/MEF2C/VEGFB/BCL2</t>
  </si>
  <si>
    <t xml:space="preserve">HP_LYMPHOPENIA</t>
  </si>
  <si>
    <t xml:space="preserve">tags=19%, list=11%, signal=17%</t>
  </si>
  <si>
    <t xml:space="preserve">HP_JOINT_STIFFNESS</t>
  </si>
  <si>
    <t xml:space="preserve">tags=31%, list=16%, signal=27%</t>
  </si>
  <si>
    <t xml:space="preserve">IL2RB/MMP13/LTBP3/SH3PXD2B/MATN3</t>
  </si>
  <si>
    <t xml:space="preserve">GOBP_NEGATIVE_REGULATION_OF_GENE_EXPRESSION</t>
  </si>
  <si>
    <t xml:space="preserve">tags=28%, list=18%, signal=26%</t>
  </si>
  <si>
    <t xml:space="preserve">FURIN/GDNF/WWP2/EPHA2/SMAD1/TPR/IDO1/HDAC9/ITCH/IL6/FGF19/ERN1/PLA2G10/VEGFA/RC3H1/ARG1/UBR2/FUS/EIF4E2/HDAC5/KDR/HOMER3/FGF2/EXOSC3/AKAP8/TARBP2/TYMS/NPM1/TARDBP/DHX36</t>
  </si>
  <si>
    <t xml:space="preserve">GARY_CD5_TARGETS_DN</t>
  </si>
  <si>
    <t xml:space="preserve">HSP90B1/TNFAIP8/TPR/CASP1/CHUK/NDUFB7/EIF4E2/ADSL/CCAR1/FBXO28/TARDBP</t>
  </si>
  <si>
    <t xml:space="preserve">KEGG_LEISHMANIA_INFECTION</t>
  </si>
  <si>
    <t xml:space="preserve">tags=35%, list=29%, signal=26%</t>
  </si>
  <si>
    <t xml:space="preserve">NFKB1/IRAK1/IL1A/IL12B/TNF/IL4</t>
  </si>
  <si>
    <t xml:space="preserve">GOBP_MONOCARBOXYLIC_ACID_METABOLIC_PROCESS</t>
  </si>
  <si>
    <t xml:space="preserve">AKT2/ACAA1/GIT1/KYNU</t>
  </si>
  <si>
    <t xml:space="preserve">GOBP_NEGATIVE_REGULATION_OF_BINDING</t>
  </si>
  <si>
    <t xml:space="preserve">RAP1GAP/CDKN1A/IFIT1</t>
  </si>
  <si>
    <t xml:space="preserve">GOBP_DNA_DAMAGE_RESPONSE_SIGNAL_TRANSDUCTION_BY_P53_CLASS_MEDIATOR</t>
  </si>
  <si>
    <t xml:space="preserve">GOCC_MITOCHONDRION</t>
  </si>
  <si>
    <t xml:space="preserve">tags=22%, list=17%, signal=20%</t>
  </si>
  <si>
    <t xml:space="preserve">METAP1D/SMURF1/MPST/BCL2L1/ERN1/NDUFB7/ARG1/SDHB/ECSIT/CASP2/AKAP8/TYMS/DDX21/PTPN1/DUT/ATAD3B/PARP1/DHX36/RANBP2</t>
  </si>
  <si>
    <t xml:space="preserve">GOBP_ORGANIC_CYCLIC_COMPOUND_CATABOLIC_PROCESS</t>
  </si>
  <si>
    <t xml:space="preserve">IDO1/IL6/ERN1/RC3H1/FUS/EXOSC3/NPM1/DUT/TARDBP/DHX36</t>
  </si>
  <si>
    <t xml:space="preserve">GOBP_POSITIVE_REGULATION_OF_SMOOTH_MUSCLE_CELL_PROLIFERATION</t>
  </si>
  <si>
    <t xml:space="preserve">AIF1/IGF1R/MAP3K5/IRAK1/BMP4/HBEGF</t>
  </si>
  <si>
    <t xml:space="preserve">WP_MALIGNANT_PLEURAL_MESOTHELIOMA</t>
  </si>
  <si>
    <t xml:space="preserve">tags=24%, list=24%, signal=20%</t>
  </si>
  <si>
    <t xml:space="preserve">AKT2/WIF1/MKNK1/PTEN/FOXO1/IGF1R/NFKB1/CSF1/CD274/CDKN1A/MAP3K5/CCND1/HBEGF/VEGFB/FLT3LG/AXIN1/FGF23</t>
  </si>
  <si>
    <t xml:space="preserve">HP_INTELLECTUAL_DISABILITY_SEVERE</t>
  </si>
  <si>
    <t xml:space="preserve">NDUFAF2/HNMT/PTEN/NAGA/MEF2C</t>
  </si>
  <si>
    <t xml:space="preserve">GOBP_TISSUE_MIGRATION</t>
  </si>
  <si>
    <t xml:space="preserve">NOS3/EVL/PTEN/PXN/PTPRR/PLCG1/BMP4/MEF2C/TNFSF12/HBEGF/TGFBR1/TNF/SCARB1</t>
  </si>
  <si>
    <t xml:space="preserve">IVANOVA_HEMATOPOIESIS_LATE_PROGENITOR</t>
  </si>
  <si>
    <t xml:space="preserve">CCL23/GPC1/CASP1/IFI30/SEPTIN8/TK1/BTLA/HAVCR1</t>
  </si>
  <si>
    <t xml:space="preserve">MCLACHLAN_DENTAL_CARIES_UP</t>
  </si>
  <si>
    <t xml:space="preserve">tags=26%, list=23%, signal=20%</t>
  </si>
  <si>
    <t xml:space="preserve">KYNU/GZMB/ADM/LRCH4/CA12/BLNK/CD4/CSF2RB/LY96</t>
  </si>
  <si>
    <t xml:space="preserve">BENPORATH_MYC_MAX_TARGETS</t>
  </si>
  <si>
    <t xml:space="preserve">CD79B/CNTN2/PDE4C/SNX5/MKNK1/MAP3K5/SSB/NAGA/CSF2RB/IGBP1/PSMD5</t>
  </si>
  <si>
    <t xml:space="preserve">GOBP_REGULATION_OF_EPITHELIAL_CELL_DIFFERENTIATION</t>
  </si>
  <si>
    <t xml:space="preserve">SPRY2/REG3G/CCND1/IL1A/BMP4</t>
  </si>
  <si>
    <t xml:space="preserve">GOBP_MUSCLE_CELL_DIFFERENTIATION</t>
  </si>
  <si>
    <t xml:space="preserve">tags=5%, list=1%, signal=6%</t>
  </si>
  <si>
    <t xml:space="preserve">HP_ABNORMAL_CIRCULATING_IGA_LEVEL</t>
  </si>
  <si>
    <t xml:space="preserve">CASP8/CCND1/IL12RB1/CD40LG/TNFRSF13C</t>
  </si>
  <si>
    <t xml:space="preserve">HP_GENERALIZED_ONSET_SEIZURE</t>
  </si>
  <si>
    <t xml:space="preserve">CNTN2/HNMT/PTEN/SMPD1</t>
  </si>
  <si>
    <t xml:space="preserve">GOBP_MITOCHONDRION_ORGANIZATION</t>
  </si>
  <si>
    <t xml:space="preserve">NOS3/NDUFAF2/GZMB/CNP/AP3B1/SDHAF4/MAPT</t>
  </si>
  <si>
    <t xml:space="preserve">BOSCO_TH1_CYTOTOXIC_MODULE</t>
  </si>
  <si>
    <t xml:space="preserve">IDO1/KLRD1/TYMS/MKI67</t>
  </si>
  <si>
    <t xml:space="preserve">KOKKINAKIS_METHIONINE_DEPRIVATION_48HR_UP</t>
  </si>
  <si>
    <t xml:space="preserve">tags=22%, list=17%, signal=18%</t>
  </si>
  <si>
    <t xml:space="preserve">CASP7/TIMP2/PTEN/CDKN1A/IL1A</t>
  </si>
  <si>
    <t xml:space="preserve">BURTON_ADIPOGENESIS_6</t>
  </si>
  <si>
    <t xml:space="preserve">NDUFB7/RBPMS/SDHB/GPD1</t>
  </si>
  <si>
    <t xml:space="preserve">DURAND_STROMA_NS_UP</t>
  </si>
  <si>
    <t xml:space="preserve">tags=54%, list=25%, signal=41%</t>
  </si>
  <si>
    <t xml:space="preserve">ITPR1/PCDH9/CA12/ICA1/IL1RL2/MPP7/GLIPR1</t>
  </si>
  <si>
    <t xml:space="preserve">HP_ABNORMAL_CIRCULATING_IGM_LEVEL</t>
  </si>
  <si>
    <t xml:space="preserve">tags=27%, list=26%, signal=20%</t>
  </si>
  <si>
    <t xml:space="preserve">CASP8/IL12RB1/CD40LG/TNFRSF13C</t>
  </si>
  <si>
    <t xml:space="preserve">KAYO_AGING_MUSCLE_DN</t>
  </si>
  <si>
    <t xml:space="preserve">NFKB1/COMT/ICA1/ERF</t>
  </si>
  <si>
    <t xml:space="preserve">GOBP_SMOOTH_MUSCLE_CELL_MIGRATION</t>
  </si>
  <si>
    <t xml:space="preserve">S100A11/AIF1</t>
  </si>
  <si>
    <t xml:space="preserve">HP_ABNORMALITY_OF_THE_MIDDLE_EAR</t>
  </si>
  <si>
    <t xml:space="preserve">CD79B/NFKB1/AP3B1/COMT/IDS/BLNK/BMP4/ERF/TNFSF12/CD4/IGBP1/LAT2/TNFRSF13C</t>
  </si>
  <si>
    <t xml:space="preserve">PID_SHP2_PATHWAY</t>
  </si>
  <si>
    <t xml:space="preserve">NTF3/IL2RB/IL6/VEGFA/LCK/KDR/IL2</t>
  </si>
  <si>
    <t xml:space="preserve">WP_NRP1TRIGGERED_SIGNALING_PATHWAYS_IN_PANCREATIC_CANCER</t>
  </si>
  <si>
    <t xml:space="preserve">AKT2/NFKB1</t>
  </si>
  <si>
    <t xml:space="preserve">GOCC_INTRINSIC_COMPONENT_OF_PLASMA_MEMBRANE</t>
  </si>
  <si>
    <t xml:space="preserve">tags=24%, list=24%, signal=22%</t>
  </si>
  <si>
    <t xml:space="preserve">CD79B/SCN4B/CHRM3/MILR1/CNTN2/CHRM1/TNFRSF9/ADGRE3/IL22RA1/IGF1R/ITGB6/PCDH9/PCDHB15/IRAG2/ITGAL/GPC5/MDGA1/FOLH1/TLR1/CLEC4A/NLGN1/SIGLEC9/IL1RL2/EDNRB/TNFSF12/HRH1/HBEGF/CD4/CD22/ADGRG3/TGFBR1/CSF2RB/KLRK1/VWC2/IL18R1/IL12RB1/LY96/DPP6/DPP10/TNF/SCARB1</t>
  </si>
  <si>
    <t xml:space="preserve">ONDER_CDH1_TARGETS_2_DN</t>
  </si>
  <si>
    <t xml:space="preserve">tags=47%, list=39%, signal=30%</t>
  </si>
  <si>
    <t xml:space="preserve">MYO1E/ITGB6/CA12/CYB5R2/DAPP1/IL1A/HBEGF/IL36G/NBEAL2/DSG3/CD83/CTSV/CNTNAP2/TNFRSF6B/LGALS7/MMP10/ZC3H12A/F3/CXCL1/CSF3/TGFA/CTSH/IL15RA/KRT5/CXADR</t>
  </si>
  <si>
    <t xml:space="preserve">HP_FOCAL_ONSET_SEIZURE</t>
  </si>
  <si>
    <t xml:space="preserve">CNTN2/HNMT</t>
  </si>
  <si>
    <t xml:space="preserve">WP_SELECTIVE_EXPRESSION_OF_CHEMOKINE_RECEPTORS_DURING_TCELL_POLARIZATION</t>
  </si>
  <si>
    <t xml:space="preserve">tags=44%, list=29%, signal=31%</t>
  </si>
  <si>
    <t xml:space="preserve">CD4/IL18R1/IL12RB1/IL12B/CD40LG/IL4/CD28</t>
  </si>
  <si>
    <t xml:space="preserve">GOBP_POSITIVE_REGULATION_OF_PHOSPHORUS_METABOLIC_PROCESS</t>
  </si>
  <si>
    <t xml:space="preserve">tags=23%, list=20%, signal=22%</t>
  </si>
  <si>
    <t xml:space="preserve">CSNK1D/SPRY2/AKT2/AFAP1L2/STK11/NOS3/RSPO1/CD86/GFRA1/VAV3/AIF1/SMPD1/IGF1R/CSF1/MAPT/IL15/CDKN1A/MAP3K5/MSTN/IRAK1/EHD4/YES1/PRRC1/CCND1/IL31RA/EDNRB/BMP4/MEF2C/HRH1/HBEGF/CD4/IFNB1/VEGFB/TGFBR1</t>
  </si>
  <si>
    <t xml:space="preserve">GOBP_POSITIVE_REGULATION_OF_PROTEIN_KINASE_ACTIVITY</t>
  </si>
  <si>
    <t xml:space="preserve">tags=30%, list=26%, signal=24%</t>
  </si>
  <si>
    <t xml:space="preserve">SPRY2/AFAP1L2/STK11/CD86/CSF1/CDKN1A/MAP3K5/IRAK1/PRRC1/CCND1/HBEGF/CD4/AXIN1/IL12B/RIPK3/TNF/GCG/CD40LG</t>
  </si>
  <si>
    <t xml:space="preserve">GOBP_REGULATION_OF_PROTEIN_MODIFICATION_BY_SMALL_PROTEIN_CONJUGATION_OR_REMOVAL</t>
  </si>
  <si>
    <t xml:space="preserve">SPRY2/PTEN/NMI/TGFBR1/CAPN3/CBLB/AXIN1/ZC3H12A/TRIM21/PRKN/ABL1</t>
  </si>
  <si>
    <t xml:space="preserve">REACTOME_C_TYPE_LECTIN_RECEPTORS_CLRS</t>
  </si>
  <si>
    <t xml:space="preserve">CHUK/CLEC4C/TAB2/MUC16/NFATC3/MUC13</t>
  </si>
  <si>
    <t xml:space="preserve">GOMF_MOLECULAR_ADAPTOR_ACTIVITY</t>
  </si>
  <si>
    <t xml:space="preserve">AFAP1L2/BAIAP2/SNAP25/EPB41L3/MAPT/BLNK/PDZK1/STX5/CAPN3/AXIN1/MPP7/PAG1/MAP2K1/STX7</t>
  </si>
  <si>
    <t xml:space="preserve">GOCC_COATED_VESICLE_MEMBRANE</t>
  </si>
  <si>
    <t xml:space="preserve">tags=50%, list=38%, signal=31%</t>
  </si>
  <si>
    <t xml:space="preserve">AP3B1/HBEGF/STX5/CD4/VAMP8/KIAA0319/TGFA/BTC</t>
  </si>
  <si>
    <t xml:space="preserve">GOBP_GLIAL_CELL_DIFFERENTIATION</t>
  </si>
  <si>
    <t xml:space="preserve">tags=18%, list=13%, signal=16%</t>
  </si>
  <si>
    <t xml:space="preserve">AKT2/CNTN2/PTEN/CNP/MAPT</t>
  </si>
  <si>
    <t xml:space="preserve">GOBP_RESPONSE_TO_TRANSFORMING_GROWTH_FACTOR_BETA</t>
  </si>
  <si>
    <t xml:space="preserve">SPRY2/STK11/IGF1R/ITGB6/PXN/MSTN/YES1/MEF2C/TGFBR1</t>
  </si>
  <si>
    <t xml:space="preserve">HP_ABNORMALITY_OF_THE_PLANTAR_SKIN_OF_FOOT</t>
  </si>
  <si>
    <t xml:space="preserve">HP_ABNORMALITY_OF_THYROID_PHYSIOLOGY</t>
  </si>
  <si>
    <t xml:space="preserve">tags=36%, list=25%, signal=27%</t>
  </si>
  <si>
    <t xml:space="preserve">PTEN/COMT/POMC/BMP4/LAT2</t>
  </si>
  <si>
    <t xml:space="preserve">HP_ABNORMALITY_OF_REPRODUCTIVE_SYSTEM_PHYSIOLOGY</t>
  </si>
  <si>
    <t xml:space="preserve">AKT2/STK11/CHRM3/USP8/ITGB6/CDKN1A/BMP4/NBEAL2/PGR/LAT2/DNAJC6</t>
  </si>
  <si>
    <t xml:space="preserve">HP_JOINT_HYPERMOBILITY</t>
  </si>
  <si>
    <t xml:space="preserve">BCR/PTEN/COMT/TGFBR1</t>
  </si>
  <si>
    <t xml:space="preserve">GOBP_REGULATION_OF_RESPONSE_TO_OXIDATIVE_STRESS</t>
  </si>
  <si>
    <t xml:space="preserve">MAPKAP1/FUT8/PARP1</t>
  </si>
  <si>
    <t xml:space="preserve">GOBP_PROTEIN_COMPLEX_OLIGOMERIZATION</t>
  </si>
  <si>
    <t xml:space="preserve">GOMF_MAGNESIUM_ION_BINDING</t>
  </si>
  <si>
    <t xml:space="preserve">MVK/ERN1/SRPK2/DUT/DHX36</t>
  </si>
  <si>
    <t xml:space="preserve">GOBP_HOMEOSTASIS_OF_NUMBER_OF_CELLS_WITHIN_A_TISSUE</t>
  </si>
  <si>
    <t xml:space="preserve">NOS3/CSF1</t>
  </si>
  <si>
    <t xml:space="preserve">ROESSLER_LIVER_CANCER_METASTASIS_UP</t>
  </si>
  <si>
    <t xml:space="preserve">SPTBN2/NFKB1/YES1</t>
  </si>
  <si>
    <t xml:space="preserve">GOBP_T_HELPER_17_TYPE_IMMUNE_RESPONSE</t>
  </si>
  <si>
    <t xml:space="preserve">LY9/IL6/RC3H1/IL2</t>
  </si>
  <si>
    <t xml:space="preserve">HP_LOWER_EXTREMITY_JOINT_DISLOCATION</t>
  </si>
  <si>
    <t xml:space="preserve">FUT8/EXOSC3/KLHL41/KIF22</t>
  </si>
  <si>
    <t xml:space="preserve">SEITZ_NEOPLASTIC_TRANSFORMATION_BY_8P_DELETION_UP</t>
  </si>
  <si>
    <t xml:space="preserve">tags=27%, list=21%, signal=22%</t>
  </si>
  <si>
    <t xml:space="preserve">IFIT3/BMP4/IFIT1</t>
  </si>
  <si>
    <t xml:space="preserve">GOBP_PROTEIN_ACETYLATION</t>
  </si>
  <si>
    <t xml:space="preserve">FOXO1/MAPT/PBXIP1</t>
  </si>
  <si>
    <t xml:space="preserve">GOBP_PROTEIN_ACYLATION</t>
  </si>
  <si>
    <t xml:space="preserve">PROVENZANI_METASTASIS_UP</t>
  </si>
  <si>
    <t xml:space="preserve">GOMF_UNFOLDED_PROTEIN_BINDING</t>
  </si>
  <si>
    <t xml:space="preserve">HSPA13/DNAJA4/NUDCD3/HSP90B1/ERN1/NPM1</t>
  </si>
  <si>
    <t xml:space="preserve">GOBP_RESPONSE_TO_TYPE_I_INTERFERON</t>
  </si>
  <si>
    <t xml:space="preserve">tags=42%, list=4%, signal=40%</t>
  </si>
  <si>
    <t xml:space="preserve">IFNAR1/PTPN11/MAVS/PTPN1/TRIM41</t>
  </si>
  <si>
    <t xml:space="preserve">HP_ABNORMAL_ENDOCARDIUM_MORPHOLOGY</t>
  </si>
  <si>
    <t xml:space="preserve">tags=50%, list=40%, signal=30%</t>
  </si>
  <si>
    <t xml:space="preserve">MYL3/IL12B/LAT2/IL17F/CLEC7A/TLR4</t>
  </si>
  <si>
    <t xml:space="preserve">GOBP_POSITIVE_REGULATION_OF_CELLULAR_COMPONENT_BIOGENESIS</t>
  </si>
  <si>
    <t xml:space="preserve">tags=16%, list=15%, signal=14%</t>
  </si>
  <si>
    <t xml:space="preserve">OCLN/LMOD1/DNM3/EVL/BAIAP2/GIT1/MAPT/PXN/MSTN/NLGN1</t>
  </si>
  <si>
    <t xml:space="preserve">CAIRO_HEPATOBLASTOMA_DN</t>
  </si>
  <si>
    <t xml:space="preserve">ACAA1/FOXO1/ADM/ASS1/MAP3K5</t>
  </si>
  <si>
    <t xml:space="preserve">HP_ABNORMALITY_OF_THE_CURVATURE_OF_THE_VERTEBRAL_COLUMN</t>
  </si>
  <si>
    <t xml:space="preserve">ITCH/SCARB2/ANKRD11/SDHB/FUS/FUT8/NEFL/SH3PXD2B/NPM1/KLHL41/SMARCA4/KIF22/MATN3</t>
  </si>
  <si>
    <t xml:space="preserve">GRAESSMANN_APOPTOSIS_BY_DOXORUBICIN_DN</t>
  </si>
  <si>
    <t xml:space="preserve">tags=13%, list=9%, signal=13%</t>
  </si>
  <si>
    <t xml:space="preserve">MYO1E/CSNK1D/UBE2E2/BCR/NUMB/EGLN1/PALM2AKAP2/VAV3/SNX5/ITPR1/PER3/IGF1R/PRELP/NFKB1/KIAA0319L</t>
  </si>
  <si>
    <t xml:space="preserve">RUTELLA_RESPONSE_TO_CSF2RB_AND_IL4_DN</t>
  </si>
  <si>
    <t xml:space="preserve">IDO1/HDAC9/RASGRP2/CASP1/SCARB2/CALML4/IQGAP2/TFEB/ACP3/MAFB</t>
  </si>
  <si>
    <t xml:space="preserve">MITSIADES_RESPONSE_TO_APLIDIN_UP</t>
  </si>
  <si>
    <t xml:space="preserve">tags=16%, list=3%, signal=16%</t>
  </si>
  <si>
    <t xml:space="preserve">LY9/LCK/CHST2/CCN1/MORC3</t>
  </si>
  <si>
    <t xml:space="preserve">GOMF_ADENYL_NUCLEOTIDE_BINDING</t>
  </si>
  <si>
    <t xml:space="preserve">MYO1E/CSNK1D/UBE2E2/STK39/BCR/AKT2/STK11</t>
  </si>
  <si>
    <t xml:space="preserve">GOCC_TRANSFERASE_COMPLEX</t>
  </si>
  <si>
    <t xml:space="preserve">POLR2F/WWP2/ATG16L1/HDAC9/CHUK/ERN1/UBR2/KLHL41/RANBP2</t>
  </si>
  <si>
    <t xml:space="preserve">CHARAFE_BREAST_CANCER_LUMINAL_VS_MESENCHYMAL_DN</t>
  </si>
  <si>
    <t xml:space="preserve">SPRY2/BACH1/TIMP2/PALM2AKAP2</t>
  </si>
  <si>
    <t xml:space="preserve">RUTELLA_RESPONSE_TO_HGF_VS_CSF2RB_AND_IL4_UP</t>
  </si>
  <si>
    <t xml:space="preserve">tags=23%, list=18%, signal=20%</t>
  </si>
  <si>
    <t xml:space="preserve">PRDX1/TIMP2/AIF1/ITPR1/KYNU/IRAG2/ITGAL/EPB41L3/TLR1/CCND1/IL1A/MEF2C/HBEGF</t>
  </si>
  <si>
    <t xml:space="preserve">GOBP_PROCESS_UTILIZING_AUTOPHAGIC_MECHANISM</t>
  </si>
  <si>
    <t xml:space="preserve">tags=15%, list=13%, signal=13%</t>
  </si>
  <si>
    <t xml:space="preserve">FOXO3/STK11/SNX5/ITPR1/FOXO1/LAMP3/MAPT</t>
  </si>
  <si>
    <t xml:space="preserve">AMUNDSON_RESPONSE_TO_ARSENITE</t>
  </si>
  <si>
    <t xml:space="preserve">FOXO3/SPRR3/IRAG2</t>
  </si>
  <si>
    <t xml:space="preserve">HP_FEEDING_DIFFICULTIES</t>
  </si>
  <si>
    <t xml:space="preserve">PRDX1/NDUFAF2/HNMT/SMPD1/SNAP25/CNP/CA12/COMT/BMP4/MEF2C</t>
  </si>
  <si>
    <t xml:space="preserve">GOBP_CELLULAR_RESPONSE_TO_STEROID_HORMONE_STIMULUS</t>
  </si>
  <si>
    <t xml:space="preserve">FOXO3/USP8/IGF1R/ASS1/MSTN/BMP4</t>
  </si>
  <si>
    <t xml:space="preserve">YANG_BCL3_TARGETS_UP</t>
  </si>
  <si>
    <t xml:space="preserve">VWA1/MASP1/DTX3L/FNDC1/CCL23/MMP13/IL6/RSPO3/VPS54/MKI67/GPD1/KIF22</t>
  </si>
  <si>
    <t xml:space="preserve">GOBP_REGULATION_OF_DEVELOPMENTAL_GROWTH</t>
  </si>
  <si>
    <t xml:space="preserve">NPPC/PTEN/CSF1/MAPT/CDKN1A/MSTN/BMP4/MEF2C/TGFBR1/CAPN3</t>
  </si>
  <si>
    <t xml:space="preserve">HP_ABNORMAL_EMOTION_AFFECT_BEHAVIOR</t>
  </si>
  <si>
    <t xml:space="preserve">MYO1E/NDUFAF2/USP8/SMPD1/CNP/MAPT/ASS1</t>
  </si>
  <si>
    <t xml:space="preserve">GOBP_GLYCOPROTEIN_BIOSYNTHETIC_PROCESS</t>
  </si>
  <si>
    <t xml:space="preserve">tags=18%, list=0%, signal=19%</t>
  </si>
  <si>
    <t xml:space="preserve">MAN1A2/GALNT2/FUT8/IL33</t>
  </si>
  <si>
    <t xml:space="preserve">YAMAZAKI_TCEB3_TARGETS_UP</t>
  </si>
  <si>
    <t xml:space="preserve">MAN1A2/GALNT2/FURIN/LAMB1/VEGFA/FUT8/RAMP2/TNFRSF10A/CCN1</t>
  </si>
  <si>
    <t xml:space="preserve">GOBP_REGULATION_OF_ALPHA_BETA_T_CELL_ACTIVATION</t>
  </si>
  <si>
    <t xml:space="preserve">tags=42%, list=31%, signal=30%</t>
  </si>
  <si>
    <t xml:space="preserve">CD86/AP3B1/CD274/CBLB/IL12RB1/IL12B/CD83/IL4/CD28/CRTAM/ZC3H12A</t>
  </si>
  <si>
    <t xml:space="preserve">HP_PROPORTIONATE_SHORT_STATURE</t>
  </si>
  <si>
    <t xml:space="preserve">LTBP3/SDHB/MATN3</t>
  </si>
  <si>
    <t xml:space="preserve">GOMF_PROTEASE_BINDING</t>
  </si>
  <si>
    <t xml:space="preserve">TIMP2/PTEN/SERPINB4/ANXA2/TNF/BCL2/CD28/PRKN/SERPINB9/F3</t>
  </si>
  <si>
    <t xml:space="preserve">GOBP_NEGATIVE_REGULATION_OF_LEUKOCYTE_CELL_CELL_ADHESION</t>
  </si>
  <si>
    <t xml:space="preserve">tags=45%, list=31%, signal=32%</t>
  </si>
  <si>
    <t xml:space="preserve">LAG3/CD86/CD274/ASS1/BMP4/IFNB1/CBLB/PAG1/CCL25/CLEC4G/IL4/CRTAM/ZC3H12A</t>
  </si>
  <si>
    <t xml:space="preserve">HP_ABNORMAL_MORPHOLOGY_OF_THE_GREAT_VESSELS</t>
  </si>
  <si>
    <t xml:space="preserve">BCR/CHRM3/PTEN/KYNU/COMT/IDS/TGFBR1/IGBP1/IL12B/LAT2/ECE1/MAP2K1</t>
  </si>
  <si>
    <t xml:space="preserve">HP_INABILITY_TO_WALK</t>
  </si>
  <si>
    <t xml:space="preserve">SDHB/FUS/ADSL/NEFL</t>
  </si>
  <si>
    <t xml:space="preserve">GOBP_NEURON_PROJECTION_REGENERATION</t>
  </si>
  <si>
    <t xml:space="preserve">PTEN/IGF1R/ADM/BCL2/MAG/MAP2K1</t>
  </si>
  <si>
    <t xml:space="preserve">HP_HEMIPLEGIA_HEMIPARESIS</t>
  </si>
  <si>
    <t xml:space="preserve">PTEN/NAGA/IRAK1</t>
  </si>
  <si>
    <t xml:space="preserve">KEGG_PANCREATIC_CANCER</t>
  </si>
  <si>
    <t xml:space="preserve">AKT2/NFKB1/CCND1/VEGFB/TGFBR1</t>
  </si>
  <si>
    <t xml:space="preserve">REACTOME_SIGNALING_BY_FGFR2</t>
  </si>
  <si>
    <t xml:space="preserve">SPRY2/MKNK1</t>
  </si>
  <si>
    <t xml:space="preserve">IVANOVA_HEMATOPOIESIS_MATURE_CELL</t>
  </si>
  <si>
    <t xml:space="preserve">MAP4K5/FGR/ACP1/RBFOX3/KEL/ADGRE1/IL33</t>
  </si>
  <si>
    <t xml:space="preserve">HP_ABNORMAL_THUMB_MORPHOLOGY</t>
  </si>
  <si>
    <t xml:space="preserve">ANKRD11/KLHL41/MAFB</t>
  </si>
  <si>
    <t xml:space="preserve">GOCC_CLATHRIN_COATED_VESICLE_MEMBRANE</t>
  </si>
  <si>
    <t xml:space="preserve">tags=58%, list=38%, signal=36%</t>
  </si>
  <si>
    <t xml:space="preserve">AP3B1/HBEGF/CD4/VAMP8/KIAA0319/TGFA/BTC</t>
  </si>
  <si>
    <t xml:space="preserve">GOBP_NEGATIVE_REGULATION_OF_TUMOR_NECROSIS_FACTOR_SUPERFAMILY_CYTOKINE_PRODUCTION</t>
  </si>
  <si>
    <t xml:space="preserve">CD274/CLEC4A/POMC/CD33/IL4/ZC3H12A</t>
  </si>
  <si>
    <t xml:space="preserve">GOBP_ERYTHROCYTE_HOMEOSTASIS</t>
  </si>
  <si>
    <t xml:space="preserve">tags=17%, list=2%, signal=16%</t>
  </si>
  <si>
    <t xml:space="preserve">FOXO3/PRDX1</t>
  </si>
  <si>
    <t xml:space="preserve">GOBP_POSITIVE_REGULATION_OF_CELL_ADHESION</t>
  </si>
  <si>
    <t xml:space="preserve">tags=34%, list=29%, signal=26%</t>
  </si>
  <si>
    <t xml:space="preserve">FOXO3/CD86/VAV3/AIF1/CSF1/AP3B1/CD274/IL15/KIFAP3/IL1RL2/IRAK1/YES1/IL1A/CD4/KLRK1/VWC2/IL12RB1/IL12B/TNF/CD83/CD40LG/TNFRSF13C/CCL25/IL4/ICOSLG/CD28</t>
  </si>
  <si>
    <t xml:space="preserve">CHIARADONNA_NEOPLASTIC_TRANSFORMATION_KRAS_DN</t>
  </si>
  <si>
    <t xml:space="preserve">WWP2/IFI30/CALML4/MSLN</t>
  </si>
  <si>
    <t xml:space="preserve">GOBP_LYMPHOCYTE_CHEMOTAXIS</t>
  </si>
  <si>
    <t xml:space="preserve">tags=5%, list=1%, signal=5%</t>
  </si>
  <si>
    <t xml:space="preserve">FULCHER_INFLAMMATORY_RESPONSE_LECTIN_VS_LPS_DN</t>
  </si>
  <si>
    <t xml:space="preserve">tags=28%, list=19%, signal=24%</t>
  </si>
  <si>
    <t xml:space="preserve">BACH1/PDE4C/PIK3AP1/HNMT/AIF1/CAST/IFIT3/STXBP3/DAPP1/COMT/NMI/GBP2/HRH1/CD4</t>
  </si>
  <si>
    <t xml:space="preserve">GOBP_BIOLOGICAL_PROCESS_INVOLVED_IN_INTERSPECIES_INTERACTION_BETWEEN_ORGANISMS</t>
  </si>
  <si>
    <t xml:space="preserve">tags=21%, list=19%, signal=22%</t>
  </si>
  <si>
    <t xml:space="preserve">CASP8/BCR/PRDX1/NOS3/LAG3/CD86/IL22RA1/PCBP2/PYDC1/AIF1/REG3G/BAIAP2/GIT1/SMPD1/NFKB1/KYNU/ITGB6/GZMB/CSF1/WFDC3/CNP/IFIT3/LPO/MMP12/SERPINB4/ADM/TLR1/LAMP3/STXBP3/CD274/CYLD/SDHAF4/ASS1/IL15/CLEC4A/MAP3K5/NMI/IL1RL2/IRAK1/YES1/NUB1/IL1A/IL31RA/GBP2/EDNRB/MEF2C/SUSD4/CD4/IL36G/IFNB1</t>
  </si>
  <si>
    <t xml:space="preserve">BENPORATH_ES_WITH_H3K27ME3</t>
  </si>
  <si>
    <t xml:space="preserve">tags=14%, list=13%, signal=14%</t>
  </si>
  <si>
    <t xml:space="preserve">LMOD1/CBLN4/SCN4B/RSPO1/CNTN2/VAV3/IL17D/CSF1/GPC5/MAPT</t>
  </si>
  <si>
    <t xml:space="preserve">HP_FUNCTIONAL_ABNORMALITY_OF_THE_GASTROINTESTINAL_TRACT</t>
  </si>
  <si>
    <t xml:space="preserve">LMOD1/STK11/NDUFAF2/PTEN/SNAP25/KIAA0319L/AP3B1/MAPT/COMT/CDKN1A/IDS/CCND1/EDNRB/BMP4/TGFBR1/ATXN3</t>
  </si>
  <si>
    <t xml:space="preserve">GOBP_RESPONSE_TO_INTERFERON_GAMMA</t>
  </si>
  <si>
    <t xml:space="preserve">tags=28%, list=26%, signal=22%</t>
  </si>
  <si>
    <t xml:space="preserve">AIF1/KYNU/STXBP3/ASS1/NMI/NUB1/GBP2/IL12RB1/IL12B/TNF/CCL25</t>
  </si>
  <si>
    <t xml:space="preserve">TIEN_INTESTINE_PROBIOTICS_24HR_UP</t>
  </si>
  <si>
    <t xml:space="preserve">tags=17%, list=12%, signal=15%</t>
  </si>
  <si>
    <t xml:space="preserve">DENR/METAP2/PALM2AKAP2/CAST/ADM/TOP2B</t>
  </si>
  <si>
    <t xml:space="preserve">WP_MICRORNAS_IN_CARDIOMYOCYTE_HYPERTROPHY</t>
  </si>
  <si>
    <t xml:space="preserve">AKT2/IGF1R/NFKB1</t>
  </si>
  <si>
    <t xml:space="preserve">HP_IMPAIRED_SOCIAL_INTERACTIONS</t>
  </si>
  <si>
    <t xml:space="preserve">tags=60%, list=34%, signal=40%</t>
  </si>
  <si>
    <t xml:space="preserve">NDUFAF2/NLGN1/MEF2C/DNAJC6/CNTNAP2/PRKN</t>
  </si>
  <si>
    <t xml:space="preserve">GOBP_PHOSPHOLIPID_BIOSYNTHETIC_PROCESS</t>
  </si>
  <si>
    <t xml:space="preserve">PID_IL12_STAT4_PATHWAY</t>
  </si>
  <si>
    <t xml:space="preserve">tags=55%, list=34%, signal=36%</t>
  </si>
  <si>
    <t xml:space="preserve">CD86/CD4/IL18R1/IL18RAP/CD28/IL13</t>
  </si>
  <si>
    <t xml:space="preserve">GOBP_CELL_RECOGNITION</t>
  </si>
  <si>
    <t xml:space="preserve">ADGRB1/PCDH12/C4BPB/ROBO2</t>
  </si>
  <si>
    <t xml:space="preserve">HP_GENERALIZED_ABNORMALITY_OF_SKIN</t>
  </si>
  <si>
    <t xml:space="preserve">OCLN/USP8/PTEN/SMPD1/IGF1R/SNAP25/NFKB1/KIAA0319L/CYLD/COMT/NAGA/EDNRB/TNFSF12/NBEAL2/TGFBR1</t>
  </si>
  <si>
    <t xml:space="preserve">HP_ABNORMALITY_OF_UPPER_LIP</t>
  </si>
  <si>
    <t xml:space="preserve">HP_DYSPNEA</t>
  </si>
  <si>
    <t xml:space="preserve">SMPD1/SNAP25/MYL3/MAPT/IRAK1/ERF/TGFBR1/CSF2RB</t>
  </si>
  <si>
    <t xml:space="preserve">HP_POSITIONAL_FOOT_DEFORMITY</t>
  </si>
  <si>
    <t xml:space="preserve">CHRM3/USP8/PTEN/KYNU/COMT</t>
  </si>
  <si>
    <t xml:space="preserve">GOBP_PROTEIN_MODIFICATION_BY_SMALL_PROTEIN_CONJUGATION_OR_REMOVAL</t>
  </si>
  <si>
    <t xml:space="preserve">tags=16%, list=12%, signal=15%</t>
  </si>
  <si>
    <t xml:space="preserve">ADGRB1/RC3H1/UBR2/RNF213/FBXO28/CENPS/KLHL41/TRIM41/TRIM25/RANBP2</t>
  </si>
  <si>
    <t xml:space="preserve">GOBP_POSITIVE_REGULATION_OF_NF_KAPPAB_TRANSCRIPTION_FACTOR_ACTIVITY</t>
  </si>
  <si>
    <t xml:space="preserve">ARHGEF2/CHUK/IL6/NPM1/TRIM25</t>
  </si>
  <si>
    <t xml:space="preserve">GOBP_DEVELOPMENTAL_GROWTH_INVOLVED_IN_MORPHOGENESIS</t>
  </si>
  <si>
    <t xml:space="preserve">SPRY2/STK11/CSF1/MAPT/BMP4</t>
  </si>
  <si>
    <t xml:space="preserve">HP_ABNORMALITY_OF_MALAR_BONES</t>
  </si>
  <si>
    <t xml:space="preserve">COL9A1/KIF22/NBN</t>
  </si>
  <si>
    <t xml:space="preserve">GOBP_POSITIVE_REGULATION_OF_NEURON_APOPTOTIC_PROCESS</t>
  </si>
  <si>
    <t xml:space="preserve">LEIN_PONS_MARKERS</t>
  </si>
  <si>
    <t xml:space="preserve">DNPEP/GPC5</t>
  </si>
  <si>
    <t xml:space="preserve">GOBP_REGULATION_OF_CELL_POPULATION_PROLIFERATION</t>
  </si>
  <si>
    <t xml:space="preserve">tags=33%, list=30%, signal=29%</t>
  </si>
  <si>
    <t xml:space="preserve">FOXO3/SPRY2/AKT2/STK11/INPPL1/S100A11/NOS3/CHRM1/CD86/TNFRSF9/NPPC/VAV3/RAP1GAP/AIF1/REG3G/PTEN/FOXO1/CFDP1/PTPN14/IGF1R/CSF1/IFIT3/MMP12/ADM/CD274/IL15/CDKN1A/MAP3K5/KIFAP3/MSTN/NMI/PROK1/IRAK1/CCND1/PLCG1/CRNN/IL1A/IL31RA/EDNRB/BMP4/MEF2C/TNFSF12/HBEGF/VEGFB/CD22/TGFBR1/CSF2RB/CBLB/IL12RB1/FLT3LG/IL12B/FGF23/RIPK3/TNF/PBXIP1/PGR/SIRT2/CD40LG/TNFRSF13C/BCL2/CD38/CLEC4G/CD33/TNFSF13/MAP2K1/SCG2/OSM/IL4/ICOSLG/CD28/CRTAM/CCL11/WNT9A/FCRL3</t>
  </si>
  <si>
    <t xml:space="preserve">HP_ABNORMALITY_OF_FACIAL_SKELETON</t>
  </si>
  <si>
    <t xml:space="preserve">CHUK/LTBP3/ANKRD11/FUT8/TAB2/COL9A1/SH3PXD2B/NPM1/KLHL41/KIF22/MAFB/NBN</t>
  </si>
  <si>
    <t xml:space="preserve">GOBP_LEUKOCYTE_DIFFERENTIATION</t>
  </si>
  <si>
    <t xml:space="preserve">FOXO3/CASP8/CD79B/STK11/LAG3/CD86/ITGB6/CSF1/AP3B1/IL15/IL1RL2/BLNK/IL1A/IL31RA/BMP4/CD4/IFNB1/ADGRG3/CAMK4/IL18R1/IL12RB1/IL12B/RIPK3/ANXA2/TNF/IL17A/CD83/CD40LG/BCL2</t>
  </si>
  <si>
    <t xml:space="preserve">REACTOME_DISEASES_OF_SIGNAL_TRANSDUCTION_BY_GROWTH_FACTOR_RECEPTORS_AND_SECOND_MESSENGERS</t>
  </si>
  <si>
    <t xml:space="preserve">FOXO3/BCR/AKT2/CD86/PIK3AP1/PTEN/FOXO1/AP3B1/CDKN1A/YES1/PLCG1/HBEGF/TGFBR1/EML4/LRRFIP1/PSMD5/FLT3LG/AXIN1/FGF23/PSME2</t>
  </si>
  <si>
    <t xml:space="preserve">HP_ABNORMAL_RETINAL_MORPHOLOGY</t>
  </si>
  <si>
    <t xml:space="preserve">PRDX1/NDUFAF2/PTEN/SMPD1/COMT/IDS/CCND1/EDNRB/BMP4/TNFRSF11B/DPP6/IL12B/LAT2</t>
  </si>
  <si>
    <t xml:space="preserve">GOBP_BIOLOGICAL_PROCESS_INVOLVED_IN_INTERACTION_WITH_HOST</t>
  </si>
  <si>
    <t xml:space="preserve">tags=33%, list=19%, signal=28%</t>
  </si>
  <si>
    <t xml:space="preserve">ACE2/WWP2/EPHA2/BCL2L1/ITCH/SCARB2/PIKFYVE/HAVCR1/TRIM25</t>
  </si>
  <si>
    <t xml:space="preserve">GOBP_NEGATIVE_REGULATION_OF_LOCOMOTION</t>
  </si>
  <si>
    <t xml:space="preserve">tags=12%, list=8%, signal=11%</t>
  </si>
  <si>
    <t xml:space="preserve">FOXO3/BCR/EVL/AIF1/PTEN</t>
  </si>
  <si>
    <t xml:space="preserve">HP_ABNORMALITY_OF_THE_PALPEBRAL_FISSURES</t>
  </si>
  <si>
    <t xml:space="preserve">tags=34%, list=5%, signal=34%</t>
  </si>
  <si>
    <t xml:space="preserve">PTPN11/BGN/MASP1/GALNT2/MVK/ARHGEF2/ANKRD11/SH3PXD2B/MAFB/NBN</t>
  </si>
  <si>
    <t xml:space="preserve">MIKKELSEN_ES_ICP_WITH_H3K4ME3</t>
  </si>
  <si>
    <t xml:space="preserve">tags=25%, list=27%, signal=19%</t>
  </si>
  <si>
    <t xml:space="preserve">LMOD1/IRAG2/CYB5R2/IL15/DAPP1/IGBP1/LY96/PBXIP1/TMEM106A/CD38</t>
  </si>
  <si>
    <t xml:space="preserve">HP_DYSARTHRIA</t>
  </si>
  <si>
    <t xml:space="preserve">SCARB2/FUS/SAMD9L/NEFL/TARDBP/RANBP2</t>
  </si>
  <si>
    <t xml:space="preserve">GOBP_RESPONSE_TO_CARBOHYDRATE</t>
  </si>
  <si>
    <t xml:space="preserve">GOBP_AXON_DEVELOPMENT</t>
  </si>
  <si>
    <t xml:space="preserve">STK11/NUMB/CNTN2/BAIAP2/PTEN/IGF1R/CCK/CNP/TOP2B/MAPT</t>
  </si>
  <si>
    <t xml:space="preserve">COLINA_TARGETS_OF_4EBP1_AND_4EBP2</t>
  </si>
  <si>
    <t xml:space="preserve">tags=13%, list=2%, signal=13%</t>
  </si>
  <si>
    <t xml:space="preserve">SCARB2/RAMP2/KIF22/TRIM25</t>
  </si>
  <si>
    <t xml:space="preserve">HSIAO_LIVER_SPECIFIC_GENES</t>
  </si>
  <si>
    <t xml:space="preserve">ACAA1/HNMT/KYNU/ASS1</t>
  </si>
  <si>
    <t xml:space="preserve">GOBP_NEGATIVE_REGULATION_OF_PHOSPHORUS_METABOLIC_PROCESS</t>
  </si>
  <si>
    <t xml:space="preserve">ONKEN_UVEAL_MELANOMA_UP</t>
  </si>
  <si>
    <t xml:space="preserve">S100A11/TIMP2/NUMB/RAP1GAP/BAIAP2/EBAG9/ASS1/COMT/CDKN1A/RABGAP1L/IRAK1/IMPA1/GLRX2/FXYD5/LRRFIP1/LY96/PSME2</t>
  </si>
  <si>
    <t xml:space="preserve">BLANCO_MELO_COVID19_BRONCHIAL_EPITHELIAL_CELLS_SARS_COV_2_INFECTION_UP</t>
  </si>
  <si>
    <t xml:space="preserve">CCL20/MMP13/IL6/IL32/CHST2</t>
  </si>
  <si>
    <t xml:space="preserve">PLASARI_TGFB1_TARGETS_10HR_DN</t>
  </si>
  <si>
    <t xml:space="preserve">PTEN/PER3/PCDH9/IFIT3/ADM/NMI/GBP2/EDNRB/MEF2C</t>
  </si>
  <si>
    <t xml:space="preserve">GOMF_TRANSCRIPTION_COREPRESSOR_ACTIVITY</t>
  </si>
  <si>
    <t xml:space="preserve">HDAC9/CCAR1/SMARCA4</t>
  </si>
  <si>
    <t xml:space="preserve">SPIELMAN_LYMPHOBLAST_EUROPEAN_VS_ASIAN_DN</t>
  </si>
  <si>
    <t xml:space="preserve">CASP7/EGLN1/PALM2AKAP2/USP8/ITPR1/PTEN/NFKB1/ADM/AP3B1/KIFAP3/IDS</t>
  </si>
  <si>
    <t xml:space="preserve">HP_ABNORMAL_ORAL_MUCOSA_MORPHOLOGY</t>
  </si>
  <si>
    <t xml:space="preserve">STK11/KYNU/AP3B1/CDKN1A/IDS/NAGA/IRAK1</t>
  </si>
  <si>
    <t xml:space="preserve">BOSCO_ALLERGEN_INDUCED_TH2_ASSOCIATED_MODULE</t>
  </si>
  <si>
    <t xml:space="preserve">TNFRSF9/CSF1/CYLD/MEF2C/LRRN1/FLT3LG/CD83/BCL2</t>
  </si>
  <si>
    <t xml:space="preserve">GOBP_ENTRY_INTO_HOST</t>
  </si>
  <si>
    <t xml:space="preserve">ACE2/WWP2/EPHA2/ITCH/SCARB2/PIKFYVE/HAVCR1/TRIM25</t>
  </si>
  <si>
    <t xml:space="preserve">MANNE_COVID19_NONICU_VS_HEALTHY_DONOR_PLATELETS_DN</t>
  </si>
  <si>
    <t xml:space="preserve">tags=5%, list=0%, signal=5%</t>
  </si>
  <si>
    <t xml:space="preserve">BOYLAN_MULTIPLE_MYELOMA_C_D_DN</t>
  </si>
  <si>
    <t xml:space="preserve">VAV3/IGF1R/ITGAL/CD7/IL18R1/RECK/ANXA2/HSD11B1/KHK/IL18RAP/CD28/CASP4/CPE/SH2D1A</t>
  </si>
  <si>
    <t xml:space="preserve">HP_ABNORMAL_ERYTHROCYTE_MORPHOLOGY</t>
  </si>
  <si>
    <t xml:space="preserve">PRDX1/STK11/EGLN1/NDUFAF2/PTEN/SMPD1/NFKB1/IRAK1/CCND1/ERF/TNFSF12</t>
  </si>
  <si>
    <t xml:space="preserve">GOBP_SEX_DIFFERENTIATION</t>
  </si>
  <si>
    <t xml:space="preserve">tags=10%, list=5%, signal=10%</t>
  </si>
  <si>
    <t xml:space="preserve">MANALO_HYPOXIA_UP</t>
  </si>
  <si>
    <t xml:space="preserve">tags=20%, list=15%, signal=17%</t>
  </si>
  <si>
    <t xml:space="preserve">EGLN1/ADM/PXN/PTPRR</t>
  </si>
  <si>
    <t xml:space="preserve">GOCC_CELL_SUBSTRATE_JUNCTION</t>
  </si>
  <si>
    <t xml:space="preserve">NUMB/EVL/PCBP2/GIT1/ITGB6/PXN/YES1</t>
  </si>
  <si>
    <t xml:space="preserve">DOANE_RESPONSE_TO_ANDROGEN_UP</t>
  </si>
  <si>
    <t xml:space="preserve">HP_RIGIDITY</t>
  </si>
  <si>
    <t xml:space="preserve">tags=9%, list=1%, signal=9%</t>
  </si>
  <si>
    <t xml:space="preserve">RANBP2</t>
  </si>
  <si>
    <t xml:space="preserve">GOMF_G_PROTEIN_COUPLED_RECEPTOR_ACTIVITY</t>
  </si>
  <si>
    <t xml:space="preserve">CHRM3/CHRM1/ADGRE3/EDNRB/HRH1/ADGRG3</t>
  </si>
  <si>
    <t xml:space="preserve">GOBP_CARBOHYDRATE_DERIVATIVE_CATABOLIC_PROCESS</t>
  </si>
  <si>
    <t xml:space="preserve">tags=37%, list=8%, signal=35%</t>
  </si>
  <si>
    <t xml:space="preserve">ADA/UNG/CEMIP2/GPC1/FGF2/DUT/GPD1</t>
  </si>
  <si>
    <t xml:space="preserve">BIOCARTA_INFLAM_PATHWAY</t>
  </si>
  <si>
    <t xml:space="preserve">tags=61%, list=39%, signal=38%</t>
  </si>
  <si>
    <t xml:space="preserve">CSF1/IL15/IL1A/CD4/IFNB1/TNF/IL4/IL7/IL13/CSF3/IL11</t>
  </si>
  <si>
    <t xml:space="preserve">REACTOME_PCP_CE_PATHWAY</t>
  </si>
  <si>
    <t xml:space="preserve">tags=45%, list=17%, signal=38%</t>
  </si>
  <si>
    <t xml:space="preserve">PSME1/PSMB11/SMURF1/SCRIB/RYK</t>
  </si>
  <si>
    <t xml:space="preserve">GOBP_REGULATION_OF_PEPTIDE_TRANSPORT</t>
  </si>
  <si>
    <t xml:space="preserve">tags=45%, list=35%, signal=30%</t>
  </si>
  <si>
    <t xml:space="preserve">NDUFAF2/SNAP25/ICA1/PFKFB2/TNF/GCG/CD38/GRP/PRKN/STX4</t>
  </si>
  <si>
    <t xml:space="preserve">WP_CANCER_IMMUNOTHERAPY_BY_PD1_BLOCKADE</t>
  </si>
  <si>
    <t xml:space="preserve">NFAT5/PTPN11/LCK/PDCD1/NFATC3</t>
  </si>
  <si>
    <t xml:space="preserve">HP_DECREASED_CIRCULATING_ANTIBODY_LEVEL</t>
  </si>
  <si>
    <t xml:space="preserve">CASP8/CD79B/PTEN/NFKB1/BLNK/CCND1/TNFSF12</t>
  </si>
  <si>
    <t xml:space="preserve">GOBP_REGULATION_OF_LEUKOCYTE_MEDIATED_CYTOTOXICITY</t>
  </si>
  <si>
    <t xml:space="preserve">LAG3/SERPINB4/KLRK1/IL12RB1/IL12B/RIPK3/STX7/CRTAM/SH2D1A/SERPINB9</t>
  </si>
  <si>
    <t xml:space="preserve">GOBP_INFLAMMATORY_RESPONSE_TO_ANTIGENIC_STIMULUS</t>
  </si>
  <si>
    <t xml:space="preserve">FGR/FURIN/PNMA1/NPY</t>
  </si>
  <si>
    <t xml:space="preserve">GOBP_NEGATIVE_REGULATION_OF_NF_KAPPAB_TRANSCRIPTION_FACTOR_ACTIVITY</t>
  </si>
  <si>
    <t xml:space="preserve">PYDC1/CYLD/IRAK1</t>
  </si>
  <si>
    <t xml:space="preserve">GOBP_PROTEIN_AUTOPHOSPHORYLATION</t>
  </si>
  <si>
    <t xml:space="preserve">STK39/STK11/MKNK1/IGF1R</t>
  </si>
  <si>
    <t xml:space="preserve">HP_ABNORMALITY_OF_THE_PINNA</t>
  </si>
  <si>
    <t xml:space="preserve">BCR/PRDX1/PTEN/ITGB6/COMT/BMP4/ERF/IGBP1/DPP6/LAT2/ECE1/MAP2K1</t>
  </si>
  <si>
    <t xml:space="preserve">GOBP_CELLULAR_EXTRAVASATION</t>
  </si>
  <si>
    <t xml:space="preserve">BCR/ITGAL/RIPK3/TNF/CCL25</t>
  </si>
  <si>
    <t xml:space="preserve">HP_SKIN_RASH</t>
  </si>
  <si>
    <t xml:space="preserve">CD79B/IRAK1/BLNK</t>
  </si>
  <si>
    <t xml:space="preserve">AZARE_NEOPLASTIC_TRANSFORMATION_BY_STAT3_UP</t>
  </si>
  <si>
    <t xml:space="preserve">ITGB6/CA12/HRH1/TGFBR1</t>
  </si>
  <si>
    <t xml:space="preserve">WP_IL2_SIGNALING_PATHWAY</t>
  </si>
  <si>
    <t xml:space="preserve">FOXO3/MAPT/NMI</t>
  </si>
  <si>
    <t xml:space="preserve">WP_MECP2_AND_ASSOCIATED_RETT_SYNDROME</t>
  </si>
  <si>
    <t xml:space="preserve">FUS/FUT8/FGF2/TARDBP</t>
  </si>
  <si>
    <t xml:space="preserve">HP_ABNORMALITY_OF_THE_RIBS</t>
  </si>
  <si>
    <t xml:space="preserve">tags=39%, list=3%, signal=38%</t>
  </si>
  <si>
    <t xml:space="preserve">ADA/PTPN11/BGN/MMP13/ANKRD11/KLHL41/MATN3</t>
  </si>
  <si>
    <t xml:space="preserve">HP_PARAPLEGIA_PARAPARESIS</t>
  </si>
  <si>
    <t xml:space="preserve">tags=36%, list=16%, signal=30%</t>
  </si>
  <si>
    <t xml:space="preserve">LAMB1/ARG1/SDHB/FUS/TARDBP</t>
  </si>
  <si>
    <t xml:space="preserve">REACTOME_REGULATION_OF_TP53_ACTIVITY</t>
  </si>
  <si>
    <t xml:space="preserve">GHANDHI_DIRECT_IRRADIATION_UP</t>
  </si>
  <si>
    <t xml:space="preserve">GDNF/IL6/FGF2/IL33</t>
  </si>
  <si>
    <t xml:space="preserve">GOBP_DENDRITIC_SPINE_DEVELOPMENT</t>
  </si>
  <si>
    <t xml:space="preserve">DNM3/BAIAP2/PTEN/NLGN1/MEF2C</t>
  </si>
  <si>
    <t xml:space="preserve">GOMF_PROTEIN_C_TERMINUS_BINDING</t>
  </si>
  <si>
    <t xml:space="preserve">tags=18%, list=11%, signal=16%</t>
  </si>
  <si>
    <t xml:space="preserve">LCK/NEFL/MKI67</t>
  </si>
  <si>
    <t xml:space="preserve">GOBP_RESPONSE_TO_VITAMIN</t>
  </si>
  <si>
    <t xml:space="preserve">ARG1/TYMS/TRIM25</t>
  </si>
  <si>
    <t xml:space="preserve">GOMF_SERINE_TYPE_ENDOPEPTIDASE_INHIBITOR_ACTIVITY</t>
  </si>
  <si>
    <t xml:space="preserve">WFDC3/SERPINB4/SERPINI2/RECK/ANXA2/SERPINB8/SERPINB9</t>
  </si>
  <si>
    <t xml:space="preserve">GOBP_POSITIVE_REGULATION_OF_APOPTOTIC_SIGNALING_PATHWAY</t>
  </si>
  <si>
    <t xml:space="preserve">tags=39%, list=24%, signal=30%</t>
  </si>
  <si>
    <t xml:space="preserve">PTEN/CYLD/TNFSF12/IFNB1/TGFBR1/RIPK3/TNF</t>
  </si>
  <si>
    <t xml:space="preserve">HOLLERN_SQUAMOUS_BREAST_TUMOR</t>
  </si>
  <si>
    <t xml:space="preserve">tags=45%, list=39%, signal=28%</t>
  </si>
  <si>
    <t xml:space="preserve">VAV3/BMP4/SERPINB8/SERPINB9/KRT5</t>
  </si>
  <si>
    <t xml:space="preserve">GOBP_CELLULAR_KETONE_METABOLIC_PROCESS</t>
  </si>
  <si>
    <t xml:space="preserve">AKT2/KYNU/ADM/EDNRB</t>
  </si>
  <si>
    <t xml:space="preserve">GOBP_MULTICELLULAR_ORGANISMAL_RESPONSE_TO_STRESS</t>
  </si>
  <si>
    <t xml:space="preserve">PTEN/EDNRB/MEF2C/BCL2</t>
  </si>
  <si>
    <t xml:space="preserve">GOBP_GLYCEROLIPID_BIOSYNTHETIC_PROCESS</t>
  </si>
  <si>
    <t xml:space="preserve">GOBP_REGULATION_OF_PROTEIN_LOCALIZATION</t>
  </si>
  <si>
    <t xml:space="preserve">tags=20%, list=18%, signal=17%</t>
  </si>
  <si>
    <t xml:space="preserve">AKT2/STK11/NUMB/CHRM1/NDUFAF2/USP8/PTPN14/SNAP25/GZMB/OTUD7B/GPC5/MAPT/RABGAP1L/ICA1/IL1A/BMP4/PDZK1</t>
  </si>
  <si>
    <t xml:space="preserve">HP_ABNORMAL_HAIR_MORPHOLOGY</t>
  </si>
  <si>
    <t xml:space="preserve">BCR/NDUFAF2/USP8/PTEN/IGF1R/NFKB1/ITGB6/CNP/AP3B1/IDS/IRAK1/EDNRB/POMC/MEF2C</t>
  </si>
  <si>
    <t xml:space="preserve">GOBP_ANATOMICAL_STRUCTURE_MATURATION</t>
  </si>
  <si>
    <t xml:space="preserve">FOXO3/CNTN2/NPPC/IL15/EDNRB/RECK/PGR/SIRT2/BCL2</t>
  </si>
  <si>
    <t xml:space="preserve">WORSCHECH_TUMOR_EVASION_AND_TOLEROGENICITY_UP</t>
  </si>
  <si>
    <t xml:space="preserve">tags=29%, list=23%, signal=23%</t>
  </si>
  <si>
    <t xml:space="preserve">IL17D/NFKB1/BLNK/IFNB1/IL12B</t>
  </si>
  <si>
    <t xml:space="preserve">GOBP_CARBOHYDRATE_BIOSYNTHETIC_PROCESS</t>
  </si>
  <si>
    <t xml:space="preserve">HP_THIN_UPPER_LIP_VERMILION</t>
  </si>
  <si>
    <t xml:space="preserve">GOBP_REGULATION_OF_PROTEIN_PHOSPHORYLATION</t>
  </si>
  <si>
    <t xml:space="preserve">tags=21%, list=20%, signal=19%</t>
  </si>
  <si>
    <t xml:space="preserve">OCLN/CSNK1D/SPRY2/AKT2/AFAP1L2/STK11/RSPO1/CD86/GFRA1/PYDC1/AIF1/PTEN/SMPD1/CSF1/IL15/CDKN1A/MAP3K5/MSTN/IRAK1/EHD4/YES1/PRRC1/CCND1/IL31RA/EDNRB/BMP4/HBEGF/CD4/IFNB1/VEGFB/TGFBR1</t>
  </si>
  <si>
    <t xml:space="preserve">GOBP_TRANSMEMBRANE_RECEPTOR_PROTEIN_SERINE_THREONINE_KINASE_SIGNALING_PATHWAY</t>
  </si>
  <si>
    <t xml:space="preserve">FURIN/SMURF1/SMAD1/LTBP3/RBPMS/SMAD5/FUT8/KDR/LEFTY2/CCN1/PARP1</t>
  </si>
  <si>
    <t xml:space="preserve">HP_ABNORMALITY_OF_SKIN_PIGMENTATION</t>
  </si>
  <si>
    <t xml:space="preserve">tags=18%, list=5%, signal=18%</t>
  </si>
  <si>
    <t xml:space="preserve">EDAR/IL6/SDHB/SH3PXD2B/NPM1/MAFB/NBN</t>
  </si>
  <si>
    <t xml:space="preserve">HP_ABNORMAL_IMMUNE_SYSTEM_MORPHOLOGY</t>
  </si>
  <si>
    <t xml:space="preserve">tags=20%, list=20%, signal=17%</t>
  </si>
  <si>
    <t xml:space="preserve">CASP8/BCR/CD79B/PRDX1/PTEN/SMPD1/NFKB1/AP3B1/IRAK1/BLNK/TNFSF12/CD4/CAPN3</t>
  </si>
  <si>
    <t xml:space="preserve">GOBP_LEUKOCYTE_CHEMOTAXIS</t>
  </si>
  <si>
    <t xml:space="preserve">tags=29%, list=30%, signal=22%</t>
  </si>
  <si>
    <t xml:space="preserve">STK39/VAV3/AIF1/CSF1/MSTN/EDNRB/HRH1/VEGFB/DAPK2/KLRK1/CCL25/PADI2/SCG2/IL4/CCL11/S100A12</t>
  </si>
  <si>
    <t xml:space="preserve">SMID_BREAST_CANCER_BASAL_UP</t>
  </si>
  <si>
    <t xml:space="preserve">tags=18%, list=13%, signal=17%</t>
  </si>
  <si>
    <t xml:space="preserve">DNM3/CHRM3/WIF1/PTPN14/HEPH/PRELP/MMP12/SERPINB4/FOLH1/ADM/LAMP3/CYB5R2</t>
  </si>
  <si>
    <t xml:space="preserve">GOBP_APOPTOTIC_SIGNALING_PATHWAY</t>
  </si>
  <si>
    <t xml:space="preserve">tags=33%, list=29%, signal=25%</t>
  </si>
  <si>
    <t xml:space="preserve">FOXO3/CASP8/STK11/NOS3/ITPR1/PTEN/GZMB/GFRAL/CYLD/CDKN1A/MAP3K5/IL1A/BMP4/TNFSF12/IFNB1/TGFBR1/DAPK2/RIPK3/TNF/BCL2/CD38/FHIT/SCG2/BNIP3L/IL20RA/IL4/CD28</t>
  </si>
  <si>
    <t xml:space="preserve">GOBP_MYELOID_CELL_DIFFERENTIATION</t>
  </si>
  <si>
    <t xml:space="preserve">FOXO3/CASP8/ITGB6/CSF1/AP3B1/IL15/IL31RA/BMP4/MEF2C/CD4/NBEAL2/CAMK4/IL12B/ANXA2/TNF/IL17A</t>
  </si>
  <si>
    <t xml:space="preserve">KOKKINAKIS_METHIONINE_DEPRIVATION_96HR_UP</t>
  </si>
  <si>
    <t xml:space="preserve">SMAD1/CASP1/IL6/SMAD5/TNFRSF10A/FGF2/TYMS/DUT</t>
  </si>
  <si>
    <t xml:space="preserve">BROWNE_HCMV_INFECTION_1HR_DN</t>
  </si>
  <si>
    <t xml:space="preserve">CCL23/PCSK7/NDUFB7/SMAD5/GPD1</t>
  </si>
  <si>
    <t xml:space="preserve">HP_EMOTIONAL_LABILITY</t>
  </si>
  <si>
    <t xml:space="preserve">CTSF/FUS/PDCD1/TARDBP</t>
  </si>
  <si>
    <t xml:space="preserve">GOBP_NEURON_APOPTOTIC_PROCESS</t>
  </si>
  <si>
    <t xml:space="preserve">tags=8%, list=3%, signal=8%</t>
  </si>
  <si>
    <t xml:space="preserve">FOXO3/AKT2/CASP7</t>
  </si>
  <si>
    <t xml:space="preserve">REACTOME_METABOLISM_OF_LIPIDS</t>
  </si>
  <si>
    <t xml:space="preserve">INPPL1/ACAA1/PTEN/SMPD1</t>
  </si>
  <si>
    <t xml:space="preserve">GOBP_REGULATION_OF_GENE_SILENCING_BY_RNA</t>
  </si>
  <si>
    <t xml:space="preserve">TGFB1/TP53/IL6/EIF4E2/TARBP2</t>
  </si>
  <si>
    <t xml:space="preserve">HP_THYROID_CARCINOMA</t>
  </si>
  <si>
    <t xml:space="preserve">tags=40%, list=11%, signal=36%</t>
  </si>
  <si>
    <t xml:space="preserve">RET/TP53/SDHB/SMARCA4</t>
  </si>
  <si>
    <t xml:space="preserve">TONKS_TARGETS_OF_RUNX1_RUNX1T1_FUSION_HSC_DN</t>
  </si>
  <si>
    <t xml:space="preserve">tags=53%, list=34%, signal=36%</t>
  </si>
  <si>
    <t xml:space="preserve">CSF1/ITGAL/CCND1/CSF2RB/LAT2/CD33/TNFSF13/CD244/FCER1A/IL7</t>
  </si>
  <si>
    <t xml:space="preserve">GOBP_EAR_DEVELOPMENT</t>
  </si>
  <si>
    <t xml:space="preserve">SPRY2/BCR</t>
  </si>
  <si>
    <t xml:space="preserve">PID_IL12_2PATHWAY</t>
  </si>
  <si>
    <t xml:space="preserve">NFKB1/GZMB/CD4/IL18R1/IL12RB1/IL12B/IL18RAP/IL4</t>
  </si>
  <si>
    <t xml:space="preserve">GOCC_MICROTUBULE_ASSOCIATED_COMPLEX</t>
  </si>
  <si>
    <t xml:space="preserve">tags=45%, list=2%, signal=45%</t>
  </si>
  <si>
    <t xml:space="preserve">DCTN4/DYNC1H1/NUDCD3/TPR/KIF22</t>
  </si>
  <si>
    <t xml:space="preserve">HP_DYSKINESIA</t>
  </si>
  <si>
    <t xml:space="preserve">tags=64%, list=48%, signal=34%</t>
  </si>
  <si>
    <t xml:space="preserve">HNMT/DNAJC6/DNM1/PRKN/SIL1/PRKRA/MECR/DCPS/EZR</t>
  </si>
  <si>
    <t xml:space="preserve">GOBP_NEURAL_PRECURSOR_CELL_PROLIFERATION</t>
  </si>
  <si>
    <t xml:space="preserve">FOXO3/NUMB/FOXO1</t>
  </si>
  <si>
    <t xml:space="preserve">SMID_BREAST_CANCER_RELAPSE_IN_BONE_UP</t>
  </si>
  <si>
    <t xml:space="preserve">CEACAM5/SEPTIN8/MATN3</t>
  </si>
  <si>
    <t xml:space="preserve">CAIRO_LIVER_DEVELOPMENT_DN</t>
  </si>
  <si>
    <t xml:space="preserve">PCSK7/ARG1/ADGRE1</t>
  </si>
  <si>
    <t xml:space="preserve">GOBP_REGULATION_OF_DENDRITE_DEVELOPMENT</t>
  </si>
  <si>
    <t xml:space="preserve">STK11/BAIAP2</t>
  </si>
  <si>
    <t xml:space="preserve">KLEIN_PRIMARY_EFFUSION_LYMPHOMA_UP</t>
  </si>
  <si>
    <t xml:space="preserve">CASP7</t>
  </si>
  <si>
    <t xml:space="preserve">GOBP_REGULATION_OF_OXIDATIVE_STRESS_INDUCED_CELL_DEATH</t>
  </si>
  <si>
    <t xml:space="preserve">WP_OVERLAP_BETWEEN_SIGNAL_TRANSDUCTION_PATHWAYS_CONTRIBUTING_TO_LMNA_LAMINOPATHIES</t>
  </si>
  <si>
    <t xml:space="preserve">CDKN1A/MSTN/TNFRSF11B/AXIN1</t>
  </si>
  <si>
    <t xml:space="preserve">GOBP_EOSINOPHIL_CHEMOTAXIS</t>
  </si>
  <si>
    <t xml:space="preserve">tags=42%, list=30%, signal=30%</t>
  </si>
  <si>
    <t xml:space="preserve">HRH1/DAPK2/SCG2/IL4/CCL11</t>
  </si>
  <si>
    <t xml:space="preserve">HP_MELANOCYTIC_NEVUS</t>
  </si>
  <si>
    <t xml:space="preserve">PTEN/ERF/TNFRSF11B</t>
  </si>
  <si>
    <t xml:space="preserve">GOBP_POSITIVE_REGULATION_OF_DEPHOSPHORYLATION</t>
  </si>
  <si>
    <t xml:space="preserve">tags=50%, list=30%, signal=35%</t>
  </si>
  <si>
    <t xml:space="preserve">SMPD1/MEF2C/RIPK3/CD33/FCRL3</t>
  </si>
  <si>
    <t xml:space="preserve">REACTOME_HEDGEHOG_OFF_STATE</t>
  </si>
  <si>
    <t xml:space="preserve">tags=36%, list=28%, signal=26%</t>
  </si>
  <si>
    <t xml:space="preserve">NUMB/PSMD5/PSME2/PRKAR1B</t>
  </si>
  <si>
    <t xml:space="preserve">GOBP_RESPONSE_TO_ORGANIC_CYCLIC_COMPOUND</t>
  </si>
  <si>
    <t xml:space="preserve">tags=26%, list=21%, signal=23%</t>
  </si>
  <si>
    <t xml:space="preserve">FOXO3/CASP8/CASP7/CHRM3/CHRM1/USP8/AIF1/RGS8/SMPD1/IGF1R/NFKB1/KYNU/ADM/ASS1/IL15/MSTN/CCND1/IL1A/EDNRB/BMP4/MEF2C/HRH1/IFNB1/TGFBR1/IFIT1</t>
  </si>
  <si>
    <t xml:space="preserve">HP_ABNORMALITY_OF_THE_LENS</t>
  </si>
  <si>
    <t xml:space="preserve">tags=18%, list=18%, signal=15%</t>
  </si>
  <si>
    <t xml:space="preserve">OCLN/USP8/PTEN/COMT/NAGA/BMP4</t>
  </si>
  <si>
    <t xml:space="preserve">GOCC_SPINDLE</t>
  </si>
  <si>
    <t xml:space="preserve">CSNK1D/EVI5/SNCG/GIT1/IRAG2/CYLD/KIFAP3</t>
  </si>
  <si>
    <t xml:space="preserve">HP_ABNORMALITY_OF_NEURONAL_MIGRATION</t>
  </si>
  <si>
    <t xml:space="preserve">PEDRIOLI_MIR31_TARGETS_UP</t>
  </si>
  <si>
    <t xml:space="preserve">NPPC/CDNF/IDS/CEACAM16/TNFRSF11B</t>
  </si>
  <si>
    <t xml:space="preserve">GOBP_POSITIVE_REGULATION_OF_PROTEIN_MODIFICATION_PROCESS</t>
  </si>
  <si>
    <t xml:space="preserve">CSNK1D/SPRY2/AKT2/AFAP1L2/STK11/RSPO1/CD86/GFRA1/AIF1/PTEN/SMPD1/CSF1/IL15/CDKN1A/MAP3K5/MSTN/NMI/IRAK1/EHD4/YES1/PRRC1/CCND1/IL31RA/EDNRB/BMP4/HBEGF/CD4/IFNB1/VEGFB/TGFBR1</t>
  </si>
  <si>
    <t xml:space="preserve">GOCC_CELL_SURFACE</t>
  </si>
  <si>
    <t xml:space="preserve">tags=36%, list=32%, signal=29%</t>
  </si>
  <si>
    <t xml:space="preserve">CD79B/BTNL9/WIF1/CNTN2/LAG3/CD86/TNFRSF9/GFRA1/ITGB6/ITGAL/GPC5/FOLH1/GFRAL/LAMP3/CD274/IL15/CLEC4A/MAP3K5/NLGN1/GFRA2/IL1A/IL31RA/HBEGF/CD4/CD22/TGFBR1/CEACAM8/CSF2RB/KLRK1/IL12RB1/FLT3LG/IL3RA/IL12B/ANXA2/TNF/SCARB1/IL17A/CD83/CD40LG/TNFRSF13C/ENTPD6/CD38/CLEC4G/CD33/ECE1/ICOSLG/CD28/CNTNAP2/FCRL3/RTBDN/CD244/CD200R1/IL5RA/ITGA11/CLEC6A</t>
  </si>
  <si>
    <t xml:space="preserve">HP_CONSTITUTIONAL_SYMPTOM</t>
  </si>
  <si>
    <t xml:space="preserve">MYO1E/BCR/CD79B/STK11/SCN4B/USP8/PTEN/NFKB1/MYL3/COMT/CDKN1A/IRAK1/BLNK/CCND1/EDNRB/TNFSF12/TNFRSF11B/TGFBR1/ATXN3/CAPN3/IL12RB1/DPP6/IL12B/FGF23/LAT2/DNAJC6/TNFRSF13C/BCL2</t>
  </si>
  <si>
    <t xml:space="preserve">GOBERT_OLIGODENDROCYTE_DIFFERENTIATION_DN</t>
  </si>
  <si>
    <t xml:space="preserve">tags=22%, list=15%, signal=20%</t>
  </si>
  <si>
    <t xml:space="preserve">INPPL1/ACAA1/DNM3/TIMP2/SNX5/PER3/CSF1/CNP/STXBP3/CYLD/MAPT/MAP3K5/NAGA/RABGAP1L</t>
  </si>
  <si>
    <t xml:space="preserve">HAN_SATB1_TARGETS_UP</t>
  </si>
  <si>
    <t xml:space="preserve">CASP7/ACAA1/ITPR1/PCDH9/IFIT3/EPB41L3/ADM/CA12/NAGA</t>
  </si>
  <si>
    <t xml:space="preserve">GOCC_VESICLE_LUMEN</t>
  </si>
  <si>
    <t xml:space="preserve">tags=10%, list=9%, signal=10%</t>
  </si>
  <si>
    <t xml:space="preserve">ACAA1/S100A11/TIMP2/NFKB1</t>
  </si>
  <si>
    <t xml:space="preserve">HP_VENTRICULOMEGALY</t>
  </si>
  <si>
    <t xml:space="preserve">OCLN/PTEN/BMP4/MEF2C/ATXN3</t>
  </si>
  <si>
    <t xml:space="preserve">HP_ABNORMALITY_OF_NEUTROPHILS</t>
  </si>
  <si>
    <t xml:space="preserve">CD79B/PRDX1</t>
  </si>
  <si>
    <t xml:space="preserve">GRADE_COLON_AND_RECTAL_CANCER_UP</t>
  </si>
  <si>
    <t xml:space="preserve">PRDX1/NMI/SSB/ICA1/IRAK1/FXYD5</t>
  </si>
  <si>
    <t xml:space="preserve">GOBP_REGULATION_OF_GENERATION_OF_PRECURSOR_METABOLITES_AND_ENERGY</t>
  </si>
  <si>
    <t xml:space="preserve">AKT2/GIT1/POMC/TNF/ENTPD5/KHK/IL4</t>
  </si>
  <si>
    <t xml:space="preserve">HP_NEOPLASM_OF_THE_LIVER</t>
  </si>
  <si>
    <t xml:space="preserve">CASP8/SMPD1</t>
  </si>
  <si>
    <t xml:space="preserve">HP_STROKE</t>
  </si>
  <si>
    <t xml:space="preserve">tags=31%, list=25%, signal=23%</t>
  </si>
  <si>
    <t xml:space="preserve">NOS3/ASS1/TGFBR1/LAT2</t>
  </si>
  <si>
    <t xml:space="preserve">GOBP_POSITIVE_REGULATION_OF_STRESS_ACTIVATED_PROTEIN_KINASE_SIGNALING_CASCADE</t>
  </si>
  <si>
    <t xml:space="preserve">STK39/MAP3K5/IL1A/BMP4/AXIN1/TNF</t>
  </si>
  <si>
    <t xml:space="preserve">REACTOME_ACTIVATION_OF_NMDA_RECEPTORS_AND_POSTSYNAPTIC_EVENTS</t>
  </si>
  <si>
    <t xml:space="preserve">GIT1/MAPT/CAMK4/PRKAR1B</t>
  </si>
  <si>
    <t xml:space="preserve">REACTOME_NEUROTRANSMITTER_RECEPTORS_AND_POSTSYNAPTIC_SIGNAL_TRANSMISSION</t>
  </si>
  <si>
    <t xml:space="preserve">GOBP_REPRODUCTIVE_SYSTEM_DEVELOPMENT</t>
  </si>
  <si>
    <t xml:space="preserve">FOXO3/CASP8/STK11/NOS3/GFRA1/PTEN</t>
  </si>
  <si>
    <t xml:space="preserve">HP_DIARRHEA</t>
  </si>
  <si>
    <t xml:space="preserve">CASP8/CD79B/PTEN/CDKN1A/IDS/IRAK1/BLNK/EDNRB</t>
  </si>
  <si>
    <t xml:space="preserve">GOBP_NEGATIVE_REGULATION_OF_CELL_DEVELOPMENT</t>
  </si>
  <si>
    <t xml:space="preserve">tags=30%, list=15%, signal=27%</t>
  </si>
  <si>
    <t xml:space="preserve">MELTF/TNR/IL6/VEGFA/FRZB/PRTG/RYK</t>
  </si>
  <si>
    <t xml:space="preserve">GRAHAM_CML_DIVIDING_VS_NORMAL_QUIESCENT_DN</t>
  </si>
  <si>
    <t xml:space="preserve">tags=47%, list=36%, signal=31%</t>
  </si>
  <si>
    <t xml:space="preserve">PCDH9/IDS/GBP2/IL18R1/GLIPR1/CTSO/ERG/CXCL1</t>
  </si>
  <si>
    <t xml:space="preserve">WP_MODULATORS_OF_TCR_SIGNALING_AND_T_CELL_ACTIVATION</t>
  </si>
  <si>
    <t xml:space="preserve">PCBP2/NFKB1/PLCG1/CBLB</t>
  </si>
  <si>
    <t xml:space="preserve">GOBP_RESPONSE_TO_OSMOTIC_STRESS</t>
  </si>
  <si>
    <t xml:space="preserve">GOBP_MICROTUBULE_BASED_TRANSPORT</t>
  </si>
  <si>
    <t xml:space="preserve">STK11/AP3B1/MAPT/KIFAP3</t>
  </si>
  <si>
    <t xml:space="preserve">GOBP_TRANSPORT_ALONG_MICROTUBULE</t>
  </si>
  <si>
    <t xml:space="preserve">GOBP_PHOSPHATIDYLINOSITOL_3_KINASE_SIGNALING</t>
  </si>
  <si>
    <t xml:space="preserve">tags=50%, list=37%, signal=32%</t>
  </si>
  <si>
    <t xml:space="preserve">PIK3AP1/PTEN/IGF1R/CRNN/TNF/SIRT2/ENTPD5/OSM/CD28/FLT3/CSF3/LTK</t>
  </si>
  <si>
    <t xml:space="preserve">HP_POLYHYDRAMNIOS</t>
  </si>
  <si>
    <t xml:space="preserve">LMOD1/INPPL1/SNAP25/COMT/ERF</t>
  </si>
  <si>
    <t xml:space="preserve">HP_SUBCUTANEOUS_NODULE</t>
  </si>
  <si>
    <t xml:space="preserve">PTEN/CYLD/NAGA/TNFRSF11B/IL12B</t>
  </si>
  <si>
    <t xml:space="preserve">GOBP_MALE_SEX_DIFFERENTIATION</t>
  </si>
  <si>
    <t xml:space="preserve">GFRA1/CCND1/IL1A/TGFBR1/BCL2</t>
  </si>
  <si>
    <t xml:space="preserve">GOBP_REGULATION_OF_MITOTIC_CELL_CYCLE</t>
  </si>
  <si>
    <t xml:space="preserve">UBE2E2/AFAP1L2/AIF1/PTEN/CYLD/CDKN1A/CCND1/IL1A/BMP4</t>
  </si>
  <si>
    <t xml:space="preserve">HP_ABNORMAL_NEUTROPHIL_COUNT</t>
  </si>
  <si>
    <t xml:space="preserve">GOMF_PROTEIN_PHOSPHATASE_BINDING</t>
  </si>
  <si>
    <t xml:space="preserve">tags=55%, list=31%, signal=38%</t>
  </si>
  <si>
    <t xml:space="preserve">FOXO1/AP3B1/MAPT/PXN/MAP3K5/KIFAP3/CD22/IGBP1/BCL2/CD33/FCRL3/SKAP1</t>
  </si>
  <si>
    <t xml:space="preserve">GOBP_POSITIVE_REGULATION_OF_TRANSFERASE_ACTIVITY</t>
  </si>
  <si>
    <t xml:space="preserve">ERN1/VEGFA/PKD2/KDR/TNFRSF10A/TAB2/FGF2/IL2/RFC4/PTPN1/RYK/CCN1/RANBP2/NBN</t>
  </si>
  <si>
    <t xml:space="preserve">GOBP_REGULATION_OF_RESPONSE_TO_STRESS</t>
  </si>
  <si>
    <t xml:space="preserve">tags=19%, list=18%, signal=18%</t>
  </si>
  <si>
    <t xml:space="preserve">OCLN/STK39/FOXO3/CASP8/BCR/PRDX1/NOS3/LAG3/PIK3AP1/PCBP2/REG3G/GIT1/PTEN/FOXO1/IGF1R/NFKB1/MMP12/SERPINB4/CYLD/MAPT/DNAJB1/IL15/MAP3K5/NMI/IL1RL2/YES1/PLCG1/IL1A/EDNRB/BMP4/MEF2C/SUSD4/HBEGF</t>
  </si>
  <si>
    <t xml:space="preserve">GOBP_POSITIVE_REGULATION_OF_RESPONSE_TO_EXTERNAL_STIMULUS</t>
  </si>
  <si>
    <t xml:space="preserve">tags=17%, list=15%, signal=16%</t>
  </si>
  <si>
    <t xml:space="preserve">IDO1/CCL26/CASP1/IL6/CCN4/VEGFA/ARG1/CXCL17/KDR/FGF2/IL2/KLRD1/NPY/TRIM41/IL33</t>
  </si>
  <si>
    <t xml:space="preserve">GOBP_RESPONSE_TO_VIRUS</t>
  </si>
  <si>
    <t xml:space="preserve">tags=16%, list=6%, signal=17%</t>
  </si>
  <si>
    <t xml:space="preserve">ATG16L1/BCL2L1/ITCH/CHUK/IL6/PLA2G10/TARBP2/DDX21/TRIM41/DHX36/TRIM25</t>
  </si>
  <si>
    <t xml:space="preserve">GOBP_NEURON_DEVELOPMENT</t>
  </si>
  <si>
    <t xml:space="preserve">STK11/DNM3/NUMB/CNTN2/GFRA1/CDNF/BAIAP2/GIT1/PTEN/IGF1R/SNAP25/CCK/CNP/EPB41L3/ADM/TOP2B/MAPT</t>
  </si>
  <si>
    <t xml:space="preserve">GOBP_NEGATIVE_REGULATION_OF_CELL_DIFFERENTIATION</t>
  </si>
  <si>
    <t xml:space="preserve">tags=12%, list=8%, signal=12%</t>
  </si>
  <si>
    <t xml:space="preserve">FOXO3/SPRY2/CNTN2/LAG3/NPPC/RAP1GAP/REG3G/PTEN/FOXO1</t>
  </si>
  <si>
    <t xml:space="preserve">MARTINEZ_RB1_TARGETS_UP</t>
  </si>
  <si>
    <t xml:space="preserve">tags=22%, list=10%, signal=21%</t>
  </si>
  <si>
    <t xml:space="preserve">SMAD1/CCL23/TPR/SMAD5/RAMP2/RAB2B/SEPTIN8/MKI67/CCN1/GPD1/SMARCA4</t>
  </si>
  <si>
    <t xml:space="preserve">GOBP_G_PROTEIN_COUPLED_RECEPTOR_SIGNALING_PATHWAY</t>
  </si>
  <si>
    <t xml:space="preserve">tags=21%, list=20%, signal=18%</t>
  </si>
  <si>
    <t xml:space="preserve">CALCB/CHRM3/CNTN2/CHRM1/ADGRE3/RGS8/GIT1/ADM/AGRP/EDNRB/POMC/HRH1/ADGRG3</t>
  </si>
  <si>
    <t xml:space="preserve">REACTOME_NEUTROPHIL_DEGRANULATION</t>
  </si>
  <si>
    <t xml:space="preserve">tags=13%, list=10%, signal=12%</t>
  </si>
  <si>
    <t xml:space="preserve">ACAA1/S100A11/TIMP2/ADGRE3/SNAP25/NFKB1/IRAG2/ITGAL</t>
  </si>
  <si>
    <t xml:space="preserve">FARMER_BREAST_CANCER_BASAL_VS_LULMINAL</t>
  </si>
  <si>
    <t xml:space="preserve">FUT8/PNMA1/CHST2/KIF4A</t>
  </si>
  <si>
    <t xml:space="preserve">GOBP_MAINTENANCE_OF_LOCATION</t>
  </si>
  <si>
    <t xml:space="preserve">IL6/PLA2G10/LCK/PKD2/FGF2/RNF213/MORC3</t>
  </si>
  <si>
    <t xml:space="preserve">GOBP_PURINE_CONTAINING_COMPOUND_METABOLIC_PROCESS</t>
  </si>
  <si>
    <t xml:space="preserve">tags=30%, list=3%, signal=30%</t>
  </si>
  <si>
    <t xml:space="preserve">NOS2/MVK/EPHA2/SULT2A1/ADSL/ACP3/GPD1/PARP1</t>
  </si>
  <si>
    <t xml:space="preserve">LEI_MYB_TARGETS</t>
  </si>
  <si>
    <t xml:space="preserve">LAMB1/PPL/IL6/AHNAK2/SERPINB5/EIF4E2/NFATC3/KRT19/TARDBP</t>
  </si>
  <si>
    <t xml:space="preserve">GOBP_ALPHA_BETA_T_CELL_ACTIVATION</t>
  </si>
  <si>
    <t xml:space="preserve">tags=41%, list=31%, signal=29%</t>
  </si>
  <si>
    <t xml:space="preserve">CD86/AP3B1/CD274/IL15/CLEC4A/CBLB/IL18R1/IL12RB1/IL12B/CD83/BCL2/IL4/CD28/CRTAM/ZC3H12A</t>
  </si>
  <si>
    <t xml:space="preserve">MARSON_BOUND_BY_FOXP3_STIMULATED</t>
  </si>
  <si>
    <t xml:space="preserve">BACH1/PRDX1/TNFRSF9/USP8/ADGRE3/CSF1/IRAG2/ITGAL/ADM/CA12/CD274/CYLD/DAPP1/MAP3K5/RABGAP1L</t>
  </si>
  <si>
    <t xml:space="preserve">CREIGHTON_ENDOCRINE_THERAPY_RESISTANCE_3</t>
  </si>
  <si>
    <t xml:space="preserve">STK39/CASP7/ACAA1/PIK3AP1/EVI5/CAST</t>
  </si>
  <si>
    <t xml:space="preserve">MILI_PSEUDOPODIA_HAPTOTAXIS_DN</t>
  </si>
  <si>
    <t xml:space="preserve">GDNF/FAF2/ATG16L1/LAMB1/GPC1/CHUK/LTBP3/ANKRD11/CKAP4/TYMS/MSLN/KIF22</t>
  </si>
  <si>
    <t xml:space="preserve">GOBP_ORGANOPHOSPHATE_BIOSYNTHETIC_PROCESS</t>
  </si>
  <si>
    <t xml:space="preserve">PIKFYVE/ADSL/FGF2/TYMS/TK1/DUT/PARP1</t>
  </si>
  <si>
    <t xml:space="preserve">GOBP_DEVELOPMENTAL_MATURATION</t>
  </si>
  <si>
    <t xml:space="preserve">tags=11%, list=8%, signal=10%</t>
  </si>
  <si>
    <t xml:space="preserve">FOXO3/CNTN2/NPPC/PTEN</t>
  </si>
  <si>
    <t xml:space="preserve">REACTOME_SIGNALING_BY_MET</t>
  </si>
  <si>
    <t xml:space="preserve">tags=50%, list=6%, signal=47%</t>
  </si>
  <si>
    <t xml:space="preserve">LRIG1/PTPN11/LAMB1/COL24A1/PTPN1</t>
  </si>
  <si>
    <t xml:space="preserve">OSWALD_HEMATOPOIETIC_STEM_CELL_IN_COLLAGEN_GEL_UP</t>
  </si>
  <si>
    <t xml:space="preserve">tags=34%, list=27%, signal=26%</t>
  </si>
  <si>
    <t xml:space="preserve">SPRY2/PALM2AKAP2/CDKN1A/SSB/PRRC1/IL1A/AMIGO2/TNF/CD83/CRISP2</t>
  </si>
  <si>
    <t xml:space="preserve">GOBP_POSITIVE_REGULATION_OF_NEUROGENESIS</t>
  </si>
  <si>
    <t xml:space="preserve">PLXNA4/SLIT2/IL6/VEGFA/ROBO2/NEFL/PTPRZ1/DHX36</t>
  </si>
  <si>
    <t xml:space="preserve">REACTOME_IMMUNOREGULATORY_INTERACTIONS_BETWEEN_A_LYMPHOID_AND_A_NON_LYMPHOID_CELL</t>
  </si>
  <si>
    <t xml:space="preserve">tags=52%, list=43%, signal=30%</t>
  </si>
  <si>
    <t xml:space="preserve">ITGAL/SIGLEC9/CD22/KLRK1/CD40LG/CLEC4G/CD33/CRTAM/CD200R1/KIR3DL1/SH2D1A/SIGLEC8/NCR3LG1/CXADR/NCR1/KLRF1/SIGLEC10</t>
  </si>
  <si>
    <t xml:space="preserve">HP_AUTISTIC_BEHAVIOR</t>
  </si>
  <si>
    <t xml:space="preserve">NDUFAF2/HNMT/PTEN/MAPT/COMT/NLGN1/NAGA/MEF2C</t>
  </si>
  <si>
    <t xml:space="preserve">HP_ABNORMAL_RIB_CAGE_MORPHOLOGY</t>
  </si>
  <si>
    <t xml:space="preserve">INPPL1/CHRM3/PTEN/IGF1R</t>
  </si>
  <si>
    <t xml:space="preserve">GOBP_POSITIVE_REGULATION_OF_CELL_CYCLE</t>
  </si>
  <si>
    <t xml:space="preserve">GRESHOCK_CANCER_COPY_NUMBER_UP</t>
  </si>
  <si>
    <t xml:space="preserve">FOXO3/BCR/AKT2/STK11/PTEN/FOXO1</t>
  </si>
  <si>
    <t xml:space="preserve">CREIGHTON_ENDOCRINE_THERAPY_RESISTANCE_1</t>
  </si>
  <si>
    <t xml:space="preserve">tags=22%, list=13%, signal=19%</t>
  </si>
  <si>
    <t xml:space="preserve">UBE2E2/GFRA1/EVL/PTEN/IGF1R/KYNU/CA12/MAPT</t>
  </si>
  <si>
    <t xml:space="preserve">VANLOO_SP3_TARGETS_DN</t>
  </si>
  <si>
    <t xml:space="preserve">ADA/IFI30/HAVCR1</t>
  </si>
  <si>
    <t xml:space="preserve">HP_RECURRENT_LOWER_RESPIRATORY_TRACT_INFECTIONS</t>
  </si>
  <si>
    <t xml:space="preserve">tags=44%, list=26%, signal=33%</t>
  </si>
  <si>
    <t xml:space="preserve">CD79B/NFKB1/AP3B1/BLNK/IGBP1/CD40LG/TNFRSF13C</t>
  </si>
  <si>
    <t xml:space="preserve">GOBP_MESENCHYME_DEVELOPMENT</t>
  </si>
  <si>
    <t xml:space="preserve">tags=23%, list=20%, signal=19%</t>
  </si>
  <si>
    <t xml:space="preserve">SPRY2/NOS3/PTEN/EDNRB/BMP4/MEF2C/TGFBR1</t>
  </si>
  <si>
    <t xml:space="preserve">GOBP_PROTEIN_FOLDING</t>
  </si>
  <si>
    <t xml:space="preserve">tags=20%, list=1%, signal=20%</t>
  </si>
  <si>
    <t xml:space="preserve">BAG4/HSP90B1/PPIE/RANBP2</t>
  </si>
  <si>
    <t xml:space="preserve">HP_INCREASED_SUSCEPTIBILITY_TO_FRACTURES</t>
  </si>
  <si>
    <t xml:space="preserve">USP8/PTEN/SMPD1/CDKN1A/CCND1/TNFRSF11B</t>
  </si>
  <si>
    <t xml:space="preserve">GOBP_REGULATION_OF_DEPHOSPHORYLATION</t>
  </si>
  <si>
    <t xml:space="preserve">tags=47%, list=30%, signal=33%</t>
  </si>
  <si>
    <t xml:space="preserve">SMPD1/MEF2C/IGBP1/RIPK3/TNF/CD33/FCRL3</t>
  </si>
  <si>
    <t xml:space="preserve">BROWNE_HCMV_INFECTION_4HR_DN</t>
  </si>
  <si>
    <t xml:space="preserve">ACAA1/ADM/SERPINI2/RABGAP1L</t>
  </si>
  <si>
    <t xml:space="preserve">GOBP_REGULATION_OF_PROTEIN_LOCALIZATION_TO_NUCLEUS</t>
  </si>
  <si>
    <t xml:space="preserve">tags=32%, list=3%, signal=31%</t>
  </si>
  <si>
    <t xml:space="preserve">DTX3L/MAVS/SUMO1/TPR/TARDBP/PARP1</t>
  </si>
  <si>
    <t xml:space="preserve">YAGI_AML_WITH_T_9_11_TRANSLOCATION</t>
  </si>
  <si>
    <t xml:space="preserve">CCL23/SCRIB/CHUK/CCN4/SRPK2/PDCD1/AKAP8/MSLN</t>
  </si>
  <si>
    <t xml:space="preserve">HP_ABNORMAL_ODONTOID_TISSUE_MORPHOLOGY</t>
  </si>
  <si>
    <t xml:space="preserve">tags=18%, list=14%, signal=15%</t>
  </si>
  <si>
    <t xml:space="preserve">PTEN/ITGB6/COMT</t>
  </si>
  <si>
    <t xml:space="preserve">GOBP_RESPONSE_TO_INTERLEUKIN_1</t>
  </si>
  <si>
    <t xml:space="preserve">tags=34%, list=31%, signal=24%</t>
  </si>
  <si>
    <t xml:space="preserve">SMPD1/NFKB1/IL1RL2/IRAK1/GBP2/IGBP1/IL17A/CCL25/CD38/CCL11/ZC3H12A</t>
  </si>
  <si>
    <t xml:space="preserve">HP_INFLAMMATION_OF_THE_LARGE_INTESTINE</t>
  </si>
  <si>
    <t xml:space="preserve">tags=100%, list=63%, signal=37%</t>
  </si>
  <si>
    <t xml:space="preserve">PSTPIP1/CASP10/WAS/GPIHBP1/FASLG/TGFB1/IL10RA/RET/IL6</t>
  </si>
  <si>
    <t xml:space="preserve">HP_ABNORMAL_TONGUE_MORPHOLOGY</t>
  </si>
  <si>
    <t xml:space="preserve">CHUK/SDHB/NEFL/EXOSC3/SMARCA4</t>
  </si>
  <si>
    <t xml:space="preserve">GOBP_SYNAPSE_ASSEMBLY</t>
  </si>
  <si>
    <t xml:space="preserve">CBLN4/DNM3/SPTBN2/PTEN/MDGA1/NLGN1/MEF2C/LRRN1/AMIGO2</t>
  </si>
  <si>
    <t xml:space="preserve">GOBP_NEGATIVE_REGULATION_OF_CYTOKINE_PRODUCTION</t>
  </si>
  <si>
    <t xml:space="preserve">tags=38%, list=31%, signal=28%</t>
  </si>
  <si>
    <t xml:space="preserve">LAG3/PYDC1/GIT1/NFKB1/OTUD7B/CD274/CYLD/CLEC4A/NMI/POMC/IFNB1/IL12B/TNF/CD83/CD33/IL4/CD200R1/ZC3H12A</t>
  </si>
  <si>
    <t xml:space="preserve">CREIGHTON_ENDOCRINE_THERAPY_RESISTANCE_5</t>
  </si>
  <si>
    <t xml:space="preserve">tags=6%, list=3%, signal=6%</t>
  </si>
  <si>
    <t xml:space="preserve">OCLN/TIMP2</t>
  </si>
  <si>
    <t xml:space="preserve">REACTOME_MHC_CLASS_II_ANTIGEN_PRESENTATION</t>
  </si>
  <si>
    <t xml:space="preserve">RILP/CTSF/IFI30/KIF22/KIF4A</t>
  </si>
  <si>
    <t xml:space="preserve">REACTOME_MYD88_INDEPENDENT_TLR4_CASCADE</t>
  </si>
  <si>
    <t xml:space="preserve">CASP8/NFKB1/IRAK1/MEF2C/LY96/RIPK3/MAP2K1/S100A12</t>
  </si>
  <si>
    <t xml:space="preserve">GOBP_ENERGY_DERIVATION_BY_OXIDATION_OF_ORGANIC_COMPOUNDS</t>
  </si>
  <si>
    <t xml:space="preserve">NDUFB7/PCDH12/SDHB/ADSL/GPD1</t>
  </si>
  <si>
    <t xml:space="preserve">HP_SKIN_NODULE</t>
  </si>
  <si>
    <t xml:space="preserve">tags=35%, list=26%, signal=26%</t>
  </si>
  <si>
    <t xml:space="preserve">PTEN/CYLD/NAGA/TNFRSF11B/IL12B/BCL2</t>
  </si>
  <si>
    <t xml:space="preserve">GOBP_REGULATION_OF_MYELOID_LEUKOCYTE_MEDIATED_IMMUNITY</t>
  </si>
  <si>
    <t xml:space="preserve">FGR/IL4R/MAVS/ARG1/DDX21/DHX36</t>
  </si>
  <si>
    <t xml:space="preserve">FERNANDEZ_BOUND_BY_MYC</t>
  </si>
  <si>
    <t xml:space="preserve">CASP8/CD79B/PTEN/CFDP1/CST5/RABGAP1L</t>
  </si>
  <si>
    <t xml:space="preserve">GOBP_INOSITOL_LIPID_MEDIATED_SIGNALING</t>
  </si>
  <si>
    <t xml:space="preserve">HP_ABNORMAL_LYMPHOCYTE_MORPHOLOGY</t>
  </si>
  <si>
    <t xml:space="preserve">CASP8/PTEN/NFKB1/AP3B1/IRAK1/TNFSF12/CD4</t>
  </si>
  <si>
    <t xml:space="preserve">JAATINEN_HEMATOPOIETIC_STEM_CELL_UP</t>
  </si>
  <si>
    <t xml:space="preserve">WDR91/VAV3</t>
  </si>
  <si>
    <t xml:space="preserve">GOBP_CELLULAR_LIPID_METABOLIC_PROCESS</t>
  </si>
  <si>
    <t xml:space="preserve">AKT2/INPPL1/ACAA1/PTEN/SMPD1/NAGA/PLCG1/NAAA/IMPA1/LIPF/SCARB1/ADH4/SIRT2</t>
  </si>
  <si>
    <t xml:space="preserve">GOBP_MAMMARY_GLAND_EPITHELIUM_DEVELOPMENT</t>
  </si>
  <si>
    <t xml:space="preserve">tags=20%, list=17%, signal=17%</t>
  </si>
  <si>
    <t xml:space="preserve">AKT2/CSF1/CCND1</t>
  </si>
  <si>
    <t xml:space="preserve">GOBP_REGULATION_OF_CALCIUM_ION_TRANSPORT</t>
  </si>
  <si>
    <t xml:space="preserve">tags=48%, list=39%, signal=30%</t>
  </si>
  <si>
    <t xml:space="preserve">NOS3/PLCG1/CD4/CAPN3/AHNAK/GCG/BCL2/CD33/FCRL3/ABL1/IL13/IL16/BAX/CD84</t>
  </si>
  <si>
    <t xml:space="preserve">REACTOME_METABOLISM_OF_AMINO_ACIDS_AND_DERIVATIVES</t>
  </si>
  <si>
    <t xml:space="preserve">tags=22%, list=0%, signal=22%</t>
  </si>
  <si>
    <t xml:space="preserve">NQO1/MPST/IDO1/ARG1/RPL14</t>
  </si>
  <si>
    <t xml:space="preserve">GOBP_MESENCHYMAL_CELL_DIFFERENTIATION</t>
  </si>
  <si>
    <t xml:space="preserve">tags=30%, list=27%, signal=22%</t>
  </si>
  <si>
    <t xml:space="preserve">SPRY2/PTEN/EDNRB/BMP4/MEF2C/TGFBR1/BCL2/SPRED2</t>
  </si>
  <si>
    <t xml:space="preserve">HP_ABNORMALITY_OF_THE_ZYGOMATIC_BONE</t>
  </si>
  <si>
    <t xml:space="preserve">FOSTER_TOLERANT_MACROPHAGE_UP</t>
  </si>
  <si>
    <t xml:space="preserve">tags=36%, list=27%, signal=26%</t>
  </si>
  <si>
    <t xml:space="preserve">PIK3AP1/ITGAL/ASS1/CD38/RNF149</t>
  </si>
  <si>
    <t xml:space="preserve">LINDGREN_BLADDER_CANCER_CLUSTER_2A_DN</t>
  </si>
  <si>
    <t xml:space="preserve">UBE2E2/AFAP1L1/PER3</t>
  </si>
  <si>
    <t xml:space="preserve">REACTOME_REGULATED_NECROSIS</t>
  </si>
  <si>
    <t xml:space="preserve">tags=19%, list=17%, signal=16%</t>
  </si>
  <si>
    <t xml:space="preserve">CASP8/GZMB/IL1A</t>
  </si>
  <si>
    <t xml:space="preserve">GOBP_MACROAUTOPHAGY</t>
  </si>
  <si>
    <t xml:space="preserve">RALB/SMURF1/ATG16L1/ERN1/PIKFYVE/KDR/RNF213</t>
  </si>
  <si>
    <t xml:space="preserve">GOBP_CELLULAR_RESPONSE_TO_XENOBIOTIC_STIMULUS</t>
  </si>
  <si>
    <t xml:space="preserve">tags=42%, list=33%, signal=29%</t>
  </si>
  <si>
    <t xml:space="preserve">ACAA1/LPO/MEF2C/ALDH3A1/RNF149/S100A12/FGF21/TPMT</t>
  </si>
  <si>
    <t xml:space="preserve">GOBP_MYELOID_CELL_HOMEOSTASIS</t>
  </si>
  <si>
    <t xml:space="preserve">GOBP_NEGATIVE_REGULATION_OF_ERK1_AND_ERK2_CASCADE</t>
  </si>
  <si>
    <t xml:space="preserve">tags=23%, list=15%, signal=20%</t>
  </si>
  <si>
    <t xml:space="preserve">SPRY2/PTEN/PTPRR</t>
  </si>
  <si>
    <t xml:space="preserve">THEILGAARD_NEUTROPHIL_AT_SKIN_WOUND_DN</t>
  </si>
  <si>
    <t xml:space="preserve">tags=32%, list=22%, signal=25%</t>
  </si>
  <si>
    <t xml:space="preserve">CASP8/FOXO1/TLR1/MAP3K5/IDS/DAPK2/LRRFIP1</t>
  </si>
  <si>
    <t xml:space="preserve">WP_ACUTE_VIRAL_MYOCARDITIS</t>
  </si>
  <si>
    <t xml:space="preserve">CASP8/CASP7/AIF1/ITGAL/CCND1/CD4/IL12B/TNF/CD40LG/BCL2</t>
  </si>
  <si>
    <t xml:space="preserve">HP_ENCEPHALOPATHY</t>
  </si>
  <si>
    <t xml:space="preserve">TGFB1/RANBP2</t>
  </si>
  <si>
    <t xml:space="preserve">WP_COVID19_ADVERSE_OUTCOME_PATHWAY</t>
  </si>
  <si>
    <t xml:space="preserve">tags=25%, list=19%, signal=20%</t>
  </si>
  <si>
    <t xml:space="preserve">ACE2/IL6/IL2</t>
  </si>
  <si>
    <t xml:space="preserve">HP_HYPOPLASIA_OF_THE_CORPUS_CALLOSUM</t>
  </si>
  <si>
    <t xml:space="preserve">HNMT/IGF1R/CNP/MEF2C</t>
  </si>
  <si>
    <t xml:space="preserve">REACTOME_NEGATIVE_REGULATION_OF_THE_PI3K_AKT_NETWORK</t>
  </si>
  <si>
    <t xml:space="preserve">AKT2/CD86/PIK3AP1/PTEN</t>
  </si>
  <si>
    <t xml:space="preserve">REACTOME_DEGRADATION_OF_THE_EXTRACELLULAR_MATRIX</t>
  </si>
  <si>
    <t xml:space="preserve">tags=17%, list=11%, signal=15%</t>
  </si>
  <si>
    <t xml:space="preserve">TIMP2/CAST/MMP12</t>
  </si>
  <si>
    <t xml:space="preserve">GOBP_REGULATION_OF_PHOSPHATIDYLINOSITOL_3_KINASE_SIGNALING</t>
  </si>
  <si>
    <t xml:space="preserve">PIK3AP1/PTEN/IGF1R/CRNN/TNF/ENTPD5/OSM/CD28</t>
  </si>
  <si>
    <t xml:space="preserve">HP_ABNORMALITY_OF_SKELETAL_MATURATION</t>
  </si>
  <si>
    <t xml:space="preserve">INPPL1/PTEN/SMPD1/IGF1R/ITGB6</t>
  </si>
  <si>
    <t xml:space="preserve">HP_RECURRENT_PNEUMONIA</t>
  </si>
  <si>
    <t xml:space="preserve">tags=43%, list=26%, signal=32%</t>
  </si>
  <si>
    <t xml:space="preserve">CD79B/NFKB1/AP3B1/BLNK/IGBP1/TNFRSF13C</t>
  </si>
  <si>
    <t xml:space="preserve">HP_DISTAL_MUSCLE_WEAKNESS</t>
  </si>
  <si>
    <t xml:space="preserve">HP_INTERICTAL_EEG_ABNORMALITY</t>
  </si>
  <si>
    <t xml:space="preserve">tags=15%, list=9%, signal=14%</t>
  </si>
  <si>
    <t xml:space="preserve">HNMT/SNAP25</t>
  </si>
  <si>
    <t xml:space="preserve">BLANCO_MELO_COVID19_SARS_COV_2_INFECTION_A594_CELLS_UP</t>
  </si>
  <si>
    <t xml:space="preserve">tags=33%, list=25%, signal=25%</t>
  </si>
  <si>
    <t xml:space="preserve">TNFRSF9/SERPINB4/IL1A/IL3RA/HSD11B1</t>
  </si>
  <si>
    <t xml:space="preserve">GOBP_SIGNAL_TRANSDUCTION_BY_P53_CLASS_MEDIATOR</t>
  </si>
  <si>
    <t xml:space="preserve">tags=11%, list=2%, signal=10%</t>
  </si>
  <si>
    <t xml:space="preserve">FOXO3/STK11</t>
  </si>
  <si>
    <t xml:space="preserve">WP_CELL_CYCLE</t>
  </si>
  <si>
    <t xml:space="preserve">tags=50%, list=3%, signal=49%</t>
  </si>
  <si>
    <t xml:space="preserve">SMAD2/TGFB1/MAD1L1/TP53/ZBTB17</t>
  </si>
  <si>
    <t xml:space="preserve">PHONG_TNF_RESPONSE_VIA_P38_PARTIAL</t>
  </si>
  <si>
    <t xml:space="preserve">FOXO1/KYNU/ADM/CYLD/CDKN1A/NFKBIE</t>
  </si>
  <si>
    <t xml:space="preserve">CHIBA_RESPONSE_TO_TSA_UP</t>
  </si>
  <si>
    <t xml:space="preserve">TIMP2/BMP4/HBEGF</t>
  </si>
  <si>
    <t xml:space="preserve">GOBP_CARBOHYDRATE_CATABOLIC_PROCESS</t>
  </si>
  <si>
    <t xml:space="preserve">SCARB2/FUT8/GPD1</t>
  </si>
  <si>
    <t xml:space="preserve">HP_ABNORMALITY_OF_THE_BASAL_GANGLIA</t>
  </si>
  <si>
    <t xml:space="preserve">CC2D1A/RANBP2</t>
  </si>
  <si>
    <t xml:space="preserve">GOBP_RESPONSE_TO_NUTRIENT</t>
  </si>
  <si>
    <t xml:space="preserve">ARG1/ADSL/TYMS/TRIM25</t>
  </si>
  <si>
    <t xml:space="preserve">HP_ABNORMALITY_OF_THE_GINGIVA</t>
  </si>
  <si>
    <t xml:space="preserve">SCARB2/SH3PXD2B/NPM1</t>
  </si>
  <si>
    <t xml:space="preserve">HP_FINGER_CLINODACTYLY</t>
  </si>
  <si>
    <t xml:space="preserve">BCR/PTEN</t>
  </si>
  <si>
    <t xml:space="preserve">RIEGE_DELTANP63_DIRECT_TARGETS_UP</t>
  </si>
  <si>
    <t xml:space="preserve">IL4R/SMAD5/TYMS</t>
  </si>
  <si>
    <t xml:space="preserve">REACTOME_PARASITE_INFECTION</t>
  </si>
  <si>
    <t xml:space="preserve">WASF3/MYO9B</t>
  </si>
  <si>
    <t xml:space="preserve">HP_DISTAL_AMYOTROPHY</t>
  </si>
  <si>
    <t xml:space="preserve">SDHB/FUS/NEFL</t>
  </si>
  <si>
    <t xml:space="preserve">GOBP_PURINE_CONTAINING_COMPOUND_BIOSYNTHETIC_PROCESS</t>
  </si>
  <si>
    <t xml:space="preserve">tags=20%, list=5%, signal=19%</t>
  </si>
  <si>
    <t xml:space="preserve">NOS3/NPPC</t>
  </si>
  <si>
    <t xml:space="preserve">GOBP_SIGNAL_TRANSDUCTION_IN_RESPONSE_TO_DNA_DAMAGE</t>
  </si>
  <si>
    <t xml:space="preserve">tags=12%, list=7%, signal=11%</t>
  </si>
  <si>
    <t xml:space="preserve">SAKAI_CHRONIC_HEPATITIS_VS_LIVER_CANCER_UP</t>
  </si>
  <si>
    <t xml:space="preserve">CASP1/RANBP2</t>
  </si>
  <si>
    <t xml:space="preserve">REACTOME_SIGNALING_BY_HEDGEHOG</t>
  </si>
  <si>
    <t xml:space="preserve">NUMB/GPC5/PSMD5/PSME2/PRKAR1B</t>
  </si>
  <si>
    <t xml:space="preserve">REACTOME_CYTOSOLIC_SENSORS_OF_PATHOGEN_ASSOCIATED_DNA</t>
  </si>
  <si>
    <t xml:space="preserve">tags=33%, list=1%, signal=33%</t>
  </si>
  <si>
    <t xml:space="preserve">POLR3F/POLR2F/CHUK/DHX36</t>
  </si>
  <si>
    <t xml:space="preserve">GOBP_ORGANIC_ACID_TRANSPORT</t>
  </si>
  <si>
    <t xml:space="preserve">AKT2</t>
  </si>
  <si>
    <t xml:space="preserve">HP_APLASIA_HYPOPLASIA_OF_THE_PHALANGES_OF_THE_HAND</t>
  </si>
  <si>
    <t xml:space="preserve">tags=25%, list=5%, signal=24%</t>
  </si>
  <si>
    <t xml:space="preserve">CHUK/SH3PXD2B/SMARCA4</t>
  </si>
  <si>
    <t xml:space="preserve">GOCC_FILOPODIUM</t>
  </si>
  <si>
    <t xml:space="preserve">INPPL1/BAIAP2/NLGN1</t>
  </si>
  <si>
    <t xml:space="preserve">ICHIBA_GRAFT_VERSUS_HOST_DISEASE_35D_UP</t>
  </si>
  <si>
    <t xml:space="preserve">S100A11/AIF1/MMP12/CD7/GBP2</t>
  </si>
  <si>
    <t xml:space="preserve">NEMETH_INFLAMMATORY_RESPONSE_LPS_UP</t>
  </si>
  <si>
    <t xml:space="preserve">TGFB1/TNIP1/HCLS1/APBB1IP/FURIN/CCL23/BCL2L1/TRIM25</t>
  </si>
  <si>
    <t xml:space="preserve">GOBP_REGULATION_OF_PROTEIN_BINDING</t>
  </si>
  <si>
    <t xml:space="preserve">tags=68%, list=40%, signal=42%</t>
  </si>
  <si>
    <t xml:space="preserve">CDKN1A/BMP4/TGFBR1/IFIT1/CBLB/ANXA2/GCG/TRIM21/PRKN/ABL1/CSF3/BAX/TNFSF11</t>
  </si>
  <si>
    <t xml:space="preserve">WP_HIPPOMERLIN_SIGNALING_DYSREGULATION</t>
  </si>
  <si>
    <t xml:space="preserve">IGF1R/ITGB6/ITGAL/CCND1</t>
  </si>
  <si>
    <t xml:space="preserve">GOBP_RIBOSE_PHOSPHATE_METABOLIC_PROCESS</t>
  </si>
  <si>
    <t xml:space="preserve">MVK/EPHA2/SULT2A1/ADSL/GPD1/PARP1</t>
  </si>
  <si>
    <t xml:space="preserve">CHEN_LVAD_SUPPORT_OF_FAILING_HEART_UP</t>
  </si>
  <si>
    <t xml:space="preserve">FOXO3/CDKN1A/NCKIPSD</t>
  </si>
  <si>
    <t xml:space="preserve">GOBP_REGULATION_OF_CELL_MATRIX_ADHESION</t>
  </si>
  <si>
    <t xml:space="preserve">tags=50%, list=34%, signal=33%</t>
  </si>
  <si>
    <t xml:space="preserve">PTEN/CSF1/MMP12/BCL2/CCL25/SKAP1/ABL1</t>
  </si>
  <si>
    <t xml:space="preserve">GOMF_PHOSPHATASE_BINDING</t>
  </si>
  <si>
    <t xml:space="preserve">tags=48%, list=31%, signal=34%</t>
  </si>
  <si>
    <t xml:space="preserve">ZHANG_BREAST_CANCER_PROGENITORS_UP</t>
  </si>
  <si>
    <t xml:space="preserve">WIF1/SNX5/PTPN14/CA12/SSB</t>
  </si>
  <si>
    <t xml:space="preserve">WP_NEUROINFLAMMATION_AND_GLUTAMATERGIC_SIGNALING</t>
  </si>
  <si>
    <t xml:space="preserve">NFKB1/IL1A/TGFBR1/CAMK4/IL12B/TNF/BCL2/IL4</t>
  </si>
  <si>
    <t xml:space="preserve">GOBP_REGULATION_OF_VIRAL_PROCESS</t>
  </si>
  <si>
    <t xml:space="preserve">MAVS/PPIE/SRPK2/TARBP2/TRIM25</t>
  </si>
  <si>
    <t xml:space="preserve">GOBP_POSITIVE_REGULATION_OF_T_CELL_MEDIATED_IMMUNITY</t>
  </si>
  <si>
    <t xml:space="preserve">tags=42%, list=29%, signal=30%</t>
  </si>
  <si>
    <t xml:space="preserve">IL18R1/IL12RB1/IL12B/IL4/STX7</t>
  </si>
  <si>
    <t xml:space="preserve">GOCC_TERTIARY_GRANULE_MEMBRANE</t>
  </si>
  <si>
    <t xml:space="preserve">SNAP25/NBEAL2/CEACAM8/CD33/CLEC12A/VAMP8/FCAR</t>
  </si>
  <si>
    <t xml:space="preserve">GOBP_NEGATIVE_REGULATION_OF_FAT_CELL_DIFFERENTIATION</t>
  </si>
  <si>
    <t xml:space="preserve">FOXO1/AXIN1/TNF/SIRT2</t>
  </si>
  <si>
    <t xml:space="preserve">GOBP_POSITIVE_REGULATION_OF_RESPONSE_TO_CYTOKINE_STIMULUS</t>
  </si>
  <si>
    <t xml:space="preserve">MAVS/CASP1/TRIM41</t>
  </si>
  <si>
    <t xml:space="preserve">HP_ABNORMALITY_OF_THE_BLADDER</t>
  </si>
  <si>
    <t xml:space="preserve">HP_COARSE_FACIAL_FEATURES</t>
  </si>
  <si>
    <t xml:space="preserve">SH3PXD2B/SMARCA4</t>
  </si>
  <si>
    <t xml:space="preserve">HP_RECURRENT_FRACTURES</t>
  </si>
  <si>
    <t xml:space="preserve">WHITFIELD_CELL_CYCLE_G2_M</t>
  </si>
  <si>
    <t xml:space="preserve">IDO1/FRZB/TAB2/MKI67</t>
  </si>
  <si>
    <t xml:space="preserve">SHAFFER_IRF4_TARGETS_IN_ACTIVATED_B_LYMPHOCYTE</t>
  </si>
  <si>
    <t xml:space="preserve">PID_VEGFR1_2_PATHWAY</t>
  </si>
  <si>
    <t xml:space="preserve">NOS3/PXN/PLCG1</t>
  </si>
  <si>
    <t xml:space="preserve">HP_POSTERIORLY_ROTATED_EARS</t>
  </si>
  <si>
    <t xml:space="preserve">AP3B1/BMP4/ERF/LAT2/ECE1/MAP2K1</t>
  </si>
  <si>
    <t xml:space="preserve">GOBP_NEGATIVE_REGULATION_OF_SIGNAL_TRANSDUCTION_IN_ABSENCE_OF_LIGAND</t>
  </si>
  <si>
    <t xml:space="preserve">GFRAL/IL1A/TNF/BCL2/IL7</t>
  </si>
  <si>
    <t xml:space="preserve">SENGUPTA_EBNA1_ANTICORRELATED</t>
  </si>
  <si>
    <t xml:space="preserve">RSPO1/LRCH4/CYLD/IDS</t>
  </si>
  <si>
    <t xml:space="preserve">DARWICHE_SQUAMOUS_CELL_CARCINOMA_UP</t>
  </si>
  <si>
    <t xml:space="preserve">tags=14%, list=7%, signal=13%</t>
  </si>
  <si>
    <t xml:space="preserve">S100A11/BAIAP2</t>
  </si>
  <si>
    <t xml:space="preserve">PID_RB_1PATHWAY</t>
  </si>
  <si>
    <t xml:space="preserve">CEBPA/SMARCA4</t>
  </si>
  <si>
    <t xml:space="preserve">HP_LIMB_MUSCLE_WEAKNESS</t>
  </si>
  <si>
    <t xml:space="preserve">tags=14%, list=7%, signal=14%</t>
  </si>
  <si>
    <t xml:space="preserve">WP_MESODERMAL_COMMITMENT_PATHWAY</t>
  </si>
  <si>
    <t xml:space="preserve">VAV3/CCND1/BMP4/AXIN1</t>
  </si>
  <si>
    <t xml:space="preserve">MEISSNER_NPC_HCP_WITH_H3K4ME3_AND_H3K27ME3</t>
  </si>
  <si>
    <t xml:space="preserve">NPPC/GPC5/CDKN1A</t>
  </si>
  <si>
    <t xml:space="preserve">HP_APLASIA_HYPOPLASIA_OF_THE_CEREBELLAR_VERMIS</t>
  </si>
  <si>
    <t xml:space="preserve">ITPR1/PTEN/BMP4/MEF2C</t>
  </si>
  <si>
    <t xml:space="preserve">GOBP_CARDIAC_MUSCLE_CONTRACTION</t>
  </si>
  <si>
    <t xml:space="preserve">SCN4B/MYL3/VEGFB</t>
  </si>
  <si>
    <t xml:space="preserve">HOSHIDA_LIVER_CANCER_SUBCLASS_S3</t>
  </si>
  <si>
    <t xml:space="preserve">tags=48%, list=33%, signal=33%</t>
  </si>
  <si>
    <t xml:space="preserve">MYO1E/FOXO1/ASS1/EDNRB/IMPA1/IFIT1/ADH4/ARHGEF12/HMOX2/CTSO/TPMT</t>
  </si>
  <si>
    <t xml:space="preserve">HP_ABNORMAL_ELASTICITY_OF_SKIN</t>
  </si>
  <si>
    <t xml:space="preserve">SH3PXD2B/KIF22</t>
  </si>
  <si>
    <t xml:space="preserve">GOMF_TRANSMEMBRANE_RECEPTOR_PROTEIN_TYROSINE_KINASE_ACTIVITY</t>
  </si>
  <si>
    <t xml:space="preserve">tags=64%, list=26%, signal=47%</t>
  </si>
  <si>
    <t xml:space="preserve">EPHB6/EFNA4/RET/ALK/EPHA2/KDR/RYK</t>
  </si>
  <si>
    <t xml:space="preserve">REACTOME_INSULIN_RECEPTOR_SIGNALLING_CASCADE</t>
  </si>
  <si>
    <t xml:space="preserve">REACTOME_IRS_MEDIATED_SIGNALLING</t>
  </si>
  <si>
    <t xml:space="preserve">GOBP_ACTIN_CYTOSKELETON_REORGANIZATION</t>
  </si>
  <si>
    <t xml:space="preserve">tags=36%, list=8%, signal=34%</t>
  </si>
  <si>
    <t xml:space="preserve">HCLS1/NTF3/IQGAP2/PTPN1</t>
  </si>
  <si>
    <t xml:space="preserve">HP_BONE_PAIN</t>
  </si>
  <si>
    <t xml:space="preserve">TGFB1/PTPN11/SCARB2/NPM1</t>
  </si>
  <si>
    <t xml:space="preserve">KIM_GLIS2_TARGETS_UP</t>
  </si>
  <si>
    <t xml:space="preserve">tags=9%, list=7%, signal=9%</t>
  </si>
  <si>
    <t xml:space="preserve">AIF1</t>
  </si>
  <si>
    <t xml:space="preserve">GOBP_CELLULAR_COMPONENT_ASSEMBLY_INVOLVED_IN_MORPHOGENESIS</t>
  </si>
  <si>
    <t xml:space="preserve">GPC1/PIKFYVE/PHLDB1/KRT19/KLHL41</t>
  </si>
  <si>
    <t xml:space="preserve">GOBP_VASCULAR_ASSOCIATED_SMOOTH_MUSCLE_CELL_PROLIFERATION</t>
  </si>
  <si>
    <t xml:space="preserve">PTEN/CDKN1A/MAP3K5/MEF2C/TNF</t>
  </si>
  <si>
    <t xml:space="preserve">REACTOME_RHOA_GTPASE_CYCLE</t>
  </si>
  <si>
    <t xml:space="preserve">BCR/VAV3</t>
  </si>
  <si>
    <t xml:space="preserve">REACTOME_SIGNALING_BY_FGFR1</t>
  </si>
  <si>
    <t xml:space="preserve">GALLUZZI_PERMEABILIZE_MITOCHONDRIA</t>
  </si>
  <si>
    <t xml:space="preserve">STK11/GZMB</t>
  </si>
  <si>
    <t xml:space="preserve">GOBP_AMINE_METABOLIC_PROCESS</t>
  </si>
  <si>
    <t xml:space="preserve">HNMT/KYNU/COMT/NAAA</t>
  </si>
  <si>
    <t xml:space="preserve">GOCC_TRANSPORTER_COMPLEX</t>
  </si>
  <si>
    <t xml:space="preserve">SCN4B/VWC2/DPP6/DPP10/CNTNAP2</t>
  </si>
  <si>
    <t xml:space="preserve">REACTOME_CARGO_RECOGNITION_FOR_CLATHRIN_MEDIATED_ENDOCYTOSIS</t>
  </si>
  <si>
    <t xml:space="preserve">HBEGF/CD4/VAMP8/KIAA0319/TGFA/BTC/UBA52</t>
  </si>
  <si>
    <t xml:space="preserve">GOBP_REGULATION_OF_GRANULOCYTE_CHEMOTAXIS</t>
  </si>
  <si>
    <t xml:space="preserve">tags=40%, list=29%, signal=29%</t>
  </si>
  <si>
    <t xml:space="preserve">CSF1/MSTN/DAPK2/IL4</t>
  </si>
  <si>
    <t xml:space="preserve">GOBP_CYTOKINE_MEDIATED_SIGNALING_PATHWAY</t>
  </si>
  <si>
    <t xml:space="preserve">tags=39%, list=36%, signal=28%</t>
  </si>
  <si>
    <t xml:space="preserve">STK39/FOXO3/CASP8/IL22RA1/PYDC1/CSF1/MMP12/CYLD/IL15/NMI/IL1RL2/IRAK1/IL1A/IL31RA/CD4/IL36G/IFNB1/CSF2RB/IL18R1/IL12RB1/IL3RA/IL12B/TNF/IL17A/TNFRSF13C/CCL25/PADI2/IL18RAP/OSM/IL20RA/CCL11/CASP4/IL5RA/FLT3/IL7/PRKN/F3/IL17F/CXCL1/STAT2/CSF3</t>
  </si>
  <si>
    <t xml:space="preserve">GOBP_B_CELL_ACTIVATION</t>
  </si>
  <si>
    <t xml:space="preserve">CASP8/CD79B/CD86/VAV3/CDKN1A/BLNK/MEF2C/IFNB1/CD22/ADGRG3/TXLNA/IGBP1/LAT2/CD40LG/TNFRSF13C/BCL2/CD38/TNFSF13/IL4/ICOSLG/CD28/FCRL3/FLT3/IL7/ABL1/IL13/INPP5D</t>
  </si>
  <si>
    <t xml:space="preserve">DOUGLAS_BMI1_TARGETS_UP</t>
  </si>
  <si>
    <t xml:space="preserve">tags=9%, list=6%, signal=9%</t>
  </si>
  <si>
    <t xml:space="preserve">INPPL1/TIMP2/GFRA1/SPTBN2</t>
  </si>
  <si>
    <t xml:space="preserve">DAVICIONI_TARGETS_OF_PAX_FOXO1_FUSIONS_UP</t>
  </si>
  <si>
    <t xml:space="preserve">tags=29%, list=21%, signal=24%</t>
  </si>
  <si>
    <t xml:space="preserve">PALM2AKAP2/VAV3/FOXO1/ASS1/MAP3K5/BMP4/FXYD5</t>
  </si>
  <si>
    <t xml:space="preserve">GOMF_CHANNEL_REGULATOR_ACTIVITY</t>
  </si>
  <si>
    <t xml:space="preserve">SCN4B/ITPR1/FXYD5/DPP6/DPP10/BCL2/STX7</t>
  </si>
  <si>
    <t xml:space="preserve">WANG_TUMOR_INVASIVENESS_DN</t>
  </si>
  <si>
    <t xml:space="preserve">tags=54%, list=36%, signal=35%</t>
  </si>
  <si>
    <t xml:space="preserve">STK39/IRAK1/CSF2RB/PBXIP1/BNIP3L/IL17F/IL16</t>
  </si>
  <si>
    <t xml:space="preserve">PEDERSEN_METASTASIS_BY_ERBB2_ISOFORM_4</t>
  </si>
  <si>
    <t xml:space="preserve">TIMP2/GFRA1/ASS1</t>
  </si>
  <si>
    <t xml:space="preserve">HP_MOTOR_DELAY</t>
  </si>
  <si>
    <t xml:space="preserve">tags=18%, list=12%, signal=16%</t>
  </si>
  <si>
    <t xml:space="preserve">HNMT/ITPR1/PTEN/SMPD1/IGF1R/SNAP25/AP3B1</t>
  </si>
  <si>
    <t xml:space="preserve">GOBP_PROTEIN_LOCALIZATION_TO_ORGANELLE</t>
  </si>
  <si>
    <t xml:space="preserve">tags=21%, list=18%, signal=19%</t>
  </si>
  <si>
    <t xml:space="preserve">CSNK1D/STK11/ZFAND2B/GZMB/MMP12/OTUD7B/AP3B1/LAMP3/MAPT/CDKN1A/SSB/GBP2/BMP4</t>
  </si>
  <si>
    <t xml:space="preserve">GOBP_MITOCHONDRIAL_TRANSPORT</t>
  </si>
  <si>
    <t xml:space="preserve">tags=64%, list=41%, signal=38%</t>
  </si>
  <si>
    <t xml:space="preserve">GZMB/CNP/BCL2/BNIP3L/PRKN/BAX/GRPEL1</t>
  </si>
  <si>
    <t xml:space="preserve">GOBP_REGULATION_OF_GLIOGENESIS</t>
  </si>
  <si>
    <t xml:space="preserve">LIF/IL1B/TGFB1/IL6/PTPRZ1</t>
  </si>
  <si>
    <t xml:space="preserve">GOBP_TUBE_DEVELOPMENT</t>
  </si>
  <si>
    <t xml:space="preserve">ADAM12/MYO1E/SPRY2/CASP8/NOS3/EGLN1/VAV3/PTEN/ITGB6/CSF1/MMP12/ADM/AP3B1/ASS1/PROK1/PLCG1/IL1A/EDNRB/BMP4/MEF2C/TNFSF12/VEGFB/TGFBR1</t>
  </si>
  <si>
    <t xml:space="preserve">GOBP_REGULATION_OF_TRANSMEMBRANE_RECEPTOR_PROTEIN_SERINE_THREONINE_KINASE_SIGNALING_PATHWAY</t>
  </si>
  <si>
    <t xml:space="preserve">GOBP_RESPONSE_TO_STEROID_HORMONE</t>
  </si>
  <si>
    <t xml:space="preserve">FOXO3/USP8/AIF1/IGF1R/ADM/ASS1/MSTN/CCND1/BMP4/TNF/PGR/BCL2/CD38/PADI2</t>
  </si>
  <si>
    <t xml:space="preserve">WP_MIRNAS_INVOLVEMENT_IN_THE_IMMUNE_RESPONSE_IN_SEPSIS</t>
  </si>
  <si>
    <t xml:space="preserve">NFKB1/GZMB/IRAK1/IL1A/TNF</t>
  </si>
  <si>
    <t xml:space="preserve">HP_DEMENTIA</t>
  </si>
  <si>
    <t xml:space="preserve">PRDX1/NOS3/CYLD/MAPT</t>
  </si>
  <si>
    <t xml:space="preserve">HP_BROAD_FOREHEAD</t>
  </si>
  <si>
    <t xml:space="preserve">FUT8/TAB2/SH3PXD2B</t>
  </si>
  <si>
    <t xml:space="preserve">GOBP_NEGATIVE_REGULATION_OF_LEUKOCYTE_MEDIATED_IMMUNITY</t>
  </si>
  <si>
    <t xml:space="preserve">BCR/SERPINB4/SUSD4/IFNB1</t>
  </si>
  <si>
    <t xml:space="preserve">HP_ABNORMAL_BRAINSTEM_MORPHOLOGY</t>
  </si>
  <si>
    <t xml:space="preserve">LAMB1/ARHGEF2/RANBP2</t>
  </si>
  <si>
    <t xml:space="preserve">GOBP_POSITIVE_REGULATION_OF_B_CELL_ACTIVATION</t>
  </si>
  <si>
    <t xml:space="preserve">tags=59%, list=34%, signal=40%</t>
  </si>
  <si>
    <t xml:space="preserve">VAV3/CDKN1A/MEF2C/TNFRSF13C/BCL2/CD38/TNFSF13/IL4/CD28/FCRL3/IL7/IL13/INPP5D</t>
  </si>
  <si>
    <t xml:space="preserve">FLECHNER_PBL_KIDNEY_TRANSPLANT_OK_VS_DONOR_UP</t>
  </si>
  <si>
    <t xml:space="preserve">NUMB/TOP2B/HBEGF/AHNAK/IPCEF1/FLT3LG</t>
  </si>
  <si>
    <t xml:space="preserve">HP_ABNORMAL_GRANULOCYTE_COUNT</t>
  </si>
  <si>
    <t xml:space="preserve">GOBP_REGULATION_OF_PHOSPHORUS_METABOLIC_PROCESS</t>
  </si>
  <si>
    <t xml:space="preserve">tags=30%, list=27%, signal=26%</t>
  </si>
  <si>
    <t xml:space="preserve">OCLN/CSNK1D/WDR91/SPRY2/AKT2/AFAP1L2/STK11/NOS3/RSPO1/CD86/GFRA1/VAV3/PYDC1/AIF1/GIT1/PTEN/SMPD1/IGF1R/CSF1/MAPT/IL15/CDKN1A/MAP3K5/MSTN/IRAK1/EHD4/YES1/PRRC1/CCND1/IL31RA/EDNRB/BMP4/MEF2C/HRH1/HBEGF/CD4/IFNB1/VEGFB/TGFBR1/CBLB/IGBP1/PFKFB2/AXIN1/IL12B/FGF23/RIPK3/TNF/SCARB1/SIRT2/GCG/CD40LG/ENTPD5/BCL2/SPRED2/CD33</t>
  </si>
  <si>
    <t xml:space="preserve">GOBP_NEGATIVE_REGULATION_OF_PROTEIN_METABOLIC_PROCESS</t>
  </si>
  <si>
    <t xml:space="preserve">tags=26%, list=24%, signal=22%</t>
  </si>
  <si>
    <t xml:space="preserve">OCLN/SPRY2/TIMP2/PYDC1/PTEN/SMPD1/NFKB1/UBE2Z/GZMB/WFDC3/CAST/SERPINB4/LAMP3/MAPT/CST5/SERPINI2/CDKN1A/EDNRB/BMP4/HBEGF/CAPN3/CBLB/IGBP1/AXIN1/RECK/ANXA2/TNF</t>
  </si>
  <si>
    <t xml:space="preserve">GOBP_CELL_PART_MORPHOGENESIS</t>
  </si>
  <si>
    <t xml:space="preserve">STK11/DNM3/NUMB/CNTN2/BAIAP2/PTEN/IGF1R/CCK/CNP/EPB41L3/TOP2B/MAPT</t>
  </si>
  <si>
    <t xml:space="preserve">REACTOME_M_PHASE</t>
  </si>
  <si>
    <t xml:space="preserve">tags=7%, list=4%, signal=7%</t>
  </si>
  <si>
    <t xml:space="preserve">HP_HYPERTONIA</t>
  </si>
  <si>
    <t xml:space="preserve">OCLN/NDUFAF2/SPTBN2/USP8/HNMT/SMPD1/KYNU/CNP/MAPT/NAGA/EDNRB/ERF</t>
  </si>
  <si>
    <t xml:space="preserve">SWEET_LUNG_CANCER_KRAS_UP</t>
  </si>
  <si>
    <t xml:space="preserve">tags=41%, list=39%, signal=26%</t>
  </si>
  <si>
    <t xml:space="preserve">RAP1GAP/MMP12/CDKN1A/CCND1/BMP4/VEGFB/CSF2RB/LRRFIP1/PSMD5/AXIN1/RNF149/ATP6V0D1/NUCB2/F3/VAMP8/APEX1/CTSH/IL11</t>
  </si>
  <si>
    <t xml:space="preserve">GOMF_CHROMATIN_BINDING</t>
  </si>
  <si>
    <t xml:space="preserve">tags=21%, list=4%, signal=20%</t>
  </si>
  <si>
    <t xml:space="preserve">TPR/FUS/CENPS/NPM1/SMARCA4</t>
  </si>
  <si>
    <t xml:space="preserve">HP_ABNORMAL_NERVOUS_SYSTEM_ELECTROPHYSIOLOGY</t>
  </si>
  <si>
    <t xml:space="preserve">GOBP_CELL_MORPHOGENESIS_INVOLVED_IN_NEURON_DIFFERENTIATION</t>
  </si>
  <si>
    <t xml:space="preserve">STK11/DNM3/NUMB/CNTN2/BAIAP2/PTEN/IGF1R/CCK/CNP/TOP2B/MAPT</t>
  </si>
  <si>
    <t xml:space="preserve">GOBP_INTERFERON_GAMMA_PRODUCTION</t>
  </si>
  <si>
    <t xml:space="preserve">tags=48%, list=40%, signal=30%</t>
  </si>
  <si>
    <t xml:space="preserve">CD274/KLRK1/IL18R1/IL12RB1/IL12B/RIPK3/TNF/CRTAM/CD244/ZC3H12A/ABL1/BTN3A2/CLEC7A/TLR4</t>
  </si>
  <si>
    <t xml:space="preserve">GOBP_RESPONSE_TO_CHEMOKINE</t>
  </si>
  <si>
    <t xml:space="preserve">tags=4%, list=1%, signal=4%</t>
  </si>
  <si>
    <t xml:space="preserve">HP_ABNORMAL_CORPUS_CALLOSUM_MORPHOLOGY</t>
  </si>
  <si>
    <t xml:space="preserve">tags=34%, list=28%, signal=26%</t>
  </si>
  <si>
    <t xml:space="preserve">HNMT/IGF1R/ITGB6/CNP/IDS/BMP4/MEF2C/IGBP1/MAG/DNM1</t>
  </si>
  <si>
    <t xml:space="preserve">MULLIGHAN_MLL_SIGNATURE_1_DN</t>
  </si>
  <si>
    <t xml:space="preserve">PGF/PPL/RBPMS/NPM1/RANBP2</t>
  </si>
  <si>
    <t xml:space="preserve">LINDSTEDT_DENDRITIC_CELL_MATURATION_A</t>
  </si>
  <si>
    <t xml:space="preserve">tags=22%, list=24%, signal=17%</t>
  </si>
  <si>
    <t xml:space="preserve">KYNU/NFKBIE/IL12B/TNF</t>
  </si>
  <si>
    <t xml:space="preserve">GOCC_SITE_OF_POLARIZED_GROWTH</t>
  </si>
  <si>
    <t xml:space="preserve">SNAP25/PCDH9/MAPT/FKBP15/SIRT2</t>
  </si>
  <si>
    <t xml:space="preserve">FORTSCHEGGER_PHF8_TARGETS_UP</t>
  </si>
  <si>
    <t xml:space="preserve">VAV3/ITPR1/IGF1R/TOP2B/YES1/TNFRSF11B</t>
  </si>
  <si>
    <t xml:space="preserve">GOBP_RESPONSE_TO_GAMMA_RADIATION</t>
  </si>
  <si>
    <t xml:space="preserve">BCL2L1/PARP1</t>
  </si>
  <si>
    <t xml:space="preserve">HP_MALABSORPTION</t>
  </si>
  <si>
    <t xml:space="preserve">CD79B</t>
  </si>
  <si>
    <t xml:space="preserve">REACTOME_ADORA2B_MEDIATED_ANTI_INFLAMMATORY_CYTOKINES_PRODUCTION</t>
  </si>
  <si>
    <t xml:space="preserve">tags=42%, list=28%, signal=30%</t>
  </si>
  <si>
    <t xml:space="preserve">CALCB/ADM/POMC/GCG/PRKAR1B</t>
  </si>
  <si>
    <t xml:space="preserve">KEGG_CELL_CYCLE</t>
  </si>
  <si>
    <t xml:space="preserve">tags=55%, list=3%, signal=54%</t>
  </si>
  <si>
    <t xml:space="preserve">SMAD2/TGFB1/MAD1L1/TP53/CDC26/ZBTB17</t>
  </si>
  <si>
    <t xml:space="preserve">KEGG_ADHERENS_JUNCTION</t>
  </si>
  <si>
    <t xml:space="preserve">WASL/ACP1/PTPN1/WASF3</t>
  </si>
  <si>
    <t xml:space="preserve">GOBP_EOSINOPHIL_MIGRATION</t>
  </si>
  <si>
    <t xml:space="preserve">tags=38%, list=30%, signal=27%</t>
  </si>
  <si>
    <t xml:space="preserve">ROPERO_HDAC2_TARGETS</t>
  </si>
  <si>
    <t xml:space="preserve">SPTBN2/GZMB/KLK13/MAG/BNIP3L/ST3GAL1/FCAR</t>
  </si>
  <si>
    <t xml:space="preserve">WP_SIGNAL_TRANSDUCTION_THROUGH_IL1R</t>
  </si>
  <si>
    <t xml:space="preserve">HP_CHOREA</t>
  </si>
  <si>
    <t xml:space="preserve">tags=10%, list=6%, signal=10%</t>
  </si>
  <si>
    <t xml:space="preserve">HNMT</t>
  </si>
  <si>
    <t xml:space="preserve">PID_CXCR3_PATHWAY</t>
  </si>
  <si>
    <t xml:space="preserve">tags=40%, list=30%, signal=28%</t>
  </si>
  <si>
    <t xml:space="preserve">ITGAL/DNM1/MAP2K1/CCL11</t>
  </si>
  <si>
    <t xml:space="preserve">PEREZ_TP53_TARGETS</t>
  </si>
  <si>
    <t xml:space="preserve">tags=24%, list=22%, signal=21%</t>
  </si>
  <si>
    <t xml:space="preserve">ADAM12/CNTN2/BAIAP2/IGF1R/CAST/IFIT3/MMP12/EPB41L3/ADM/CDKN1A/BLNK/NAAA/EDNRB/HBEGF/TXLNA/CAPN3/IFIT1/LRRN1/PRRT3</t>
  </si>
  <si>
    <t xml:space="preserve">GOBP_AMEBOIDAL_TYPE_CELL_MIGRATION</t>
  </si>
  <si>
    <t xml:space="preserve">NOS3/EVL/PTEN/PXN/PTPRR/PLCG1/EDNRB/BMP4/MEF2C/TNFSF12/HBEGF/TGFBR1</t>
  </si>
  <si>
    <t xml:space="preserve">HP_ABNORMALITY_OF_THE_LYMPH_NODES</t>
  </si>
  <si>
    <t xml:space="preserve">CASP8/SMPD1/NFKB1/IRAK1/CCND1/TNFSF12/IL12RB1/CD40LG/TNFRSF13C/BCL2</t>
  </si>
  <si>
    <t xml:space="preserve">HP_ABNORMALITY_OF_THE_TONGUE</t>
  </si>
  <si>
    <t xml:space="preserve">GOCC_ANCHORED_COMPONENT_OF_MEMBRANE</t>
  </si>
  <si>
    <t xml:space="preserve">CNTN2/GFRA1/ZFAND2B/GPC5/MDGA1/GFRA2/CEACAM8</t>
  </si>
  <si>
    <t xml:space="preserve">HP_ABNORMAL_SKIN_MORPHOLOGY_OF_THE_PALM</t>
  </si>
  <si>
    <t xml:space="preserve">RSPO1/PTEN/CAST/BMP4/CD4</t>
  </si>
  <si>
    <t xml:space="preserve">WAMUNYOKOLI_OVARIAN_CANCER_LMP_DN</t>
  </si>
  <si>
    <t xml:space="preserve">UBE2E2/PALM2AKAP2</t>
  </si>
  <si>
    <t xml:space="preserve">GOBP_REGULATION_OF_DEFENSE_RESPONSE_TO_VIRUS</t>
  </si>
  <si>
    <t xml:space="preserve">tags=53%, list=31%, signal=37%</t>
  </si>
  <si>
    <t xml:space="preserve">PCBP2/MMP12/IL15/IFIT1/IL12RB1/IL12B/IL4/ZC3H12A</t>
  </si>
  <si>
    <t xml:space="preserve">ODONNELL_TFRC_TARGETS_UP</t>
  </si>
  <si>
    <t xml:space="preserve">tags=40%, list=34%, signal=27%</t>
  </si>
  <si>
    <t xml:space="preserve">PER3/ASS1/CDKN1A/IDS/CD7/DAPK2/GLIPR1/WNT9A/PYHIN1/IL7</t>
  </si>
  <si>
    <t xml:space="preserve">HP_JOINT_DISLOCATION</t>
  </si>
  <si>
    <t xml:space="preserve">RHEIN_ALL_GLUCOCORTICOID_THERAPY_UP</t>
  </si>
  <si>
    <t xml:space="preserve">IDS/AHNAK/LY96/GLIPR1</t>
  </si>
  <si>
    <t xml:space="preserve">GOBP_APOPTOTIC_MITOCHONDRIAL_CHANGES</t>
  </si>
  <si>
    <t xml:space="preserve">tags=55%, list=40%, signal=33%</t>
  </si>
  <si>
    <t xml:space="preserve">GZMB/BCL2/BNIP3L/PRKN/BAX/HGF</t>
  </si>
  <si>
    <t xml:space="preserve">GERHOLD_ADIPOGENESIS_DN</t>
  </si>
  <si>
    <t xml:space="preserve">CASP8/DNAJB1/CCND1</t>
  </si>
  <si>
    <t xml:space="preserve">PID_TOLL_ENDOGENOUS_PATHWAY</t>
  </si>
  <si>
    <t xml:space="preserve">tags=30%, list=23%, signal=23%</t>
  </si>
  <si>
    <t xml:space="preserve">TLR1/IRAK1/LY96</t>
  </si>
  <si>
    <t xml:space="preserve">GOBP_POSITIVE_REGULATION_OF_PROTEIN_LOCALIZATION</t>
  </si>
  <si>
    <t xml:space="preserve">tags=28%, list=27%, signal=21%</t>
  </si>
  <si>
    <t xml:space="preserve">AKT2/STK11/CHRM1/GZMB/MAPT/IL1A/PDZK1/PFKFB2/DPP10/TNF/GCG/CD38/CD33</t>
  </si>
  <si>
    <t xml:space="preserve">WP_BREAST_CANCER_PATHWAY</t>
  </si>
  <si>
    <t xml:space="preserve">FGF19/FGF2/PARP1/NBN</t>
  </si>
  <si>
    <t xml:space="preserve">GOBP_CELLULAR_RESPONSE_TO_INORGANIC_SUBSTANCE</t>
  </si>
  <si>
    <t xml:space="preserve">SUMO1/NQO1/RASGRP2/CHUK/DPEP1/PKD2/PARP1</t>
  </si>
  <si>
    <t xml:space="preserve">GOBP_REGULATION_OF_RESPONSE_TO_DNA_DAMAGE_STIMULUS</t>
  </si>
  <si>
    <t xml:space="preserve">TP53/DTX3L/BCL2L1/FUS/PARP1</t>
  </si>
  <si>
    <t xml:space="preserve">HP_VERTIGO</t>
  </si>
  <si>
    <t xml:space="preserve">tags=62%, list=31%, signal=43%</t>
  </si>
  <si>
    <t xml:space="preserve">SDHA/SH2B3/THPO/RET/IL23R/MVK/SDHB/NPM1</t>
  </si>
  <si>
    <t xml:space="preserve">HP_ATTENTION_DEFICIT_HYPERACTIVITY_DISORDER</t>
  </si>
  <si>
    <t xml:space="preserve">BCR/SMPD1/COMT/NLGN1</t>
  </si>
  <si>
    <t xml:space="preserve">SENESE_HDAC1_AND_HDAC2_TARGETS_DN</t>
  </si>
  <si>
    <t xml:space="preserve">OCLN/EPB41L3</t>
  </si>
  <si>
    <t xml:space="preserve">BRUINS_UVC_RESPONSE_VIA_TP53_GROUP_B</t>
  </si>
  <si>
    <t xml:space="preserve">tags=29%, list=23%, signal=24%</t>
  </si>
  <si>
    <t xml:space="preserve">TIMP2/RSPO1/SMPD1/IGF1R/GZMB/ITGAL/CD274/DNAJB1/NMI/YES1/TNFSF12/HBEGF/TNFRSF11B/AHNAK/LRRFIP1/IL3RA</t>
  </si>
  <si>
    <t xml:space="preserve">GOMF_G_PROTEIN_COUPLED_RECEPTOR_BINDING</t>
  </si>
  <si>
    <t xml:space="preserve">tags=18%, list=18%, signal=16%</t>
  </si>
  <si>
    <t xml:space="preserve">CALCB/DNM3/RSPO1/INSL5/SNX5/ADM/AGRP/EDNRB/POMC</t>
  </si>
  <si>
    <t xml:space="preserve">HP_ABNORMAL_NASAL_BRIDGE_MORPHOLOGY</t>
  </si>
  <si>
    <t xml:space="preserve">BCR/INPPL1/PTEN/IGF1R/KYNU/AP3B1/COMT/IDS/NAGA/EDNRB/ERF/MEF2C</t>
  </si>
  <si>
    <t xml:space="preserve">HP_MYOPATHY</t>
  </si>
  <si>
    <t xml:space="preserve">SDHB/COL9A1/NEFL/KLHL41</t>
  </si>
  <si>
    <t xml:space="preserve">HP_SOFT_TISSUE_SARCOMA</t>
  </si>
  <si>
    <t xml:space="preserve">tags=12%, list=0%, signal=12%</t>
  </si>
  <si>
    <t xml:space="preserve">SDHB/NBN</t>
  </si>
  <si>
    <t xml:space="preserve">MAHAJAN_RESPONSE_TO_IL1A_UP</t>
  </si>
  <si>
    <t xml:space="preserve">LMOD1/IRAG2/MMP12/SERPINB4/GFRA2/HBEGF</t>
  </si>
  <si>
    <t xml:space="preserve">GOBP_HORMONE_METABOLIC_PROCESS</t>
  </si>
  <si>
    <t xml:space="preserve">IGF1R/NFKB1/ADM/EDNRB/ADH4/ECE1</t>
  </si>
  <si>
    <t xml:space="preserve">HP_ABNORMAL_FEMALE_REPRODUCTIVE_SYSTEM_PHYSIOLOGY</t>
  </si>
  <si>
    <t xml:space="preserve">tags=10%, list=4%, signal=9%</t>
  </si>
  <si>
    <t xml:space="preserve">BHATI_G2M_ARREST_BY_2METHOXYESTRADIOL_UP</t>
  </si>
  <si>
    <t xml:space="preserve">PDE4C/KYNU</t>
  </si>
  <si>
    <t xml:space="preserve">GOBP_POSITIVE_REGULATION_OF_CELL_POPULATION_PROLIFERATION</t>
  </si>
  <si>
    <t xml:space="preserve">tags=34%, list=30%, signal=27%</t>
  </si>
  <si>
    <t xml:space="preserve">AKT2/CD86/VAV3/AIF1/REG3G/PTEN/IGF1R/CSF1/MMP12/ADM/CD274/IL15/CDKN1A/MAP3K5/PROK1/IRAK1/CCND1/PLCG1/CRNN/IL1A/IL31RA/EDNRB/BMP4/MEF2C/TNFSF12/HBEGF/VEGFB/TGFBR1/CSF2RB/IL12RB1/FLT3LG/IL12B/FGF23/TNF/PBXIP1/CD40LG/TNFRSF13C/BCL2/CD38/TNFSF13/SCG2/OSM/IL4/ICOSLG/CD28/CCL11/FCRL3</t>
  </si>
  <si>
    <t xml:space="preserve">REACTOME_TRANSCRIPTIONAL_REGULATION_BY_TP53</t>
  </si>
  <si>
    <t xml:space="preserve">AKT2/PRDX1/STK11/PTEN</t>
  </si>
  <si>
    <t xml:space="preserve">GOCC_ENDOPLASMIC_RETICULUM</t>
  </si>
  <si>
    <t xml:space="preserve">tags=24%, list=20%, signal=22%</t>
  </si>
  <si>
    <t xml:space="preserve">HRC/ACE2/HSP90B1/GALNT2/FURIN/FAF2/LAMB1/BCL2L1/MELTF/IL6/ERN1/SCARB2/CLSTN2/PKD2/KDR/COL9A1/CLSTN3/CKAP4/COL24A1/RAB2B/MSLN/PTPN1/FLRT2/KLHL41/CCN1/MATN3</t>
  </si>
  <si>
    <t xml:space="preserve">GOBP_CELLULAR_RESPONSE_TO_STRESS</t>
  </si>
  <si>
    <t xml:space="preserve">UBE2E2/STK39/FOXO3/BACH1/PRDX1/STK11/NOS3/EGLN1/VAV3/AIF1/ITPR1/PTEN/FOXO1/IGF1R/NFKB1/ADM/GFRAL/CYLD/MAPT/PXN/DNAJB1/ASS1/COMT/CDKN1A/MAP3K5/IRAK1/CCND1/IL1A/BMP4/MEF2C</t>
  </si>
  <si>
    <t xml:space="preserve">GOBP_POSITIVE_REGULATION_OF_KINASE_ACTIVITY</t>
  </si>
  <si>
    <t xml:space="preserve">ERN1/VEGFA/PKD2/KDR/TNFRSF10A/TAB2/FGF2/IL2/PTPN1/RYK/CCN1/RANBP2/NBN</t>
  </si>
  <si>
    <t xml:space="preserve">GRYDER_PAX3FOXO1_ENHANCERS_IN_TADS</t>
  </si>
  <si>
    <t xml:space="preserve">NHEJ1/HDAC5/TAB2/NPM1/FLRT2/SMARCA4/PARP1/MYO9B</t>
  </si>
  <si>
    <t xml:space="preserve">WP_NETWORK_MAP_OF_SARSCOV2_SIGNALING_PATHWAY</t>
  </si>
  <si>
    <t xml:space="preserve">CCL20/MAVS/ACE2/SMAD1/CCL26/ITCH/IL6/LCK/SMAD5/FGF2/NFATC3/IL33</t>
  </si>
  <si>
    <t xml:space="preserve">GOBP_VIRAL_LIFE_CYCLE</t>
  </si>
  <si>
    <t xml:space="preserve">MAVS/ACE2/FURIN/PPIE/WWP2/EPHA2/ATG16L1/ITCH/SCARB2/PIKFYVE/SRPK2/TARBP2/HAVCR1/TRIM25</t>
  </si>
  <si>
    <t xml:space="preserve">HP_SPASTICITY</t>
  </si>
  <si>
    <t xml:space="preserve">ARG1/PCDH12/SDHB/FUS/ADSL/PDCD1/NEFL/EXOSC3/TARDBP/RANBP2</t>
  </si>
  <si>
    <t xml:space="preserve">GOBP_LEUKOCYTE_PROLIFERATION</t>
  </si>
  <si>
    <t xml:space="preserve">CD86/VAV3/AIF1/CSF1/CD274/IL15/CDKN1A/IL1A/BMP4/MEF2C/IFNB1/CD22/CSF2RB/CBLB/IL12RB1/IL12B/RIPK3/CD40LG/TNFRSF13C/BCL2/CD38/CLEC4G/IL4/ICOSLG/CD28/CRTAM/FCRL3/IL5RA/FLT3/IL7/ABL1/IL13/INPP5D</t>
  </si>
  <si>
    <t xml:space="preserve">GOBP_REGULATION_OF_PRODUCTION_OF_MOLECULAR_MEDIATOR_OF_IMMUNE_RESPONSE</t>
  </si>
  <si>
    <t xml:space="preserve">tags=15%, list=13%, signal=14%</t>
  </si>
  <si>
    <t xml:space="preserve">IL6/ARG1/IL2/EXOSC3/DDX21/DHX36</t>
  </si>
  <si>
    <t xml:space="preserve">HP_ABNORMAL_CORNEA_MORPHOLOGY</t>
  </si>
  <si>
    <t xml:space="preserve">GALNT2/IL2RB/ARHGEF2/CHUK/ANKRD11/PIKFYVE/COL9A1/SH3PXD2B/MAFB</t>
  </si>
  <si>
    <t xml:space="preserve">GOBP_REGULATION_OF_RESPONSE_TO_BIOTIC_STIMULUS</t>
  </si>
  <si>
    <t xml:space="preserve">CASP8/LAG3/PCBP2/MMP12/SERPINB4/CD274/IL15/NMI/SUSD4/IFNB1/IFIT1/KLRK1/IL12RB1/LY96/IL12B/IL17A/SIRT2/IL4/CRTAM/PYHIN1/ZC3H12A/TRIM21/CLEC6A/TIGAR/SH2D1A/SERPINB9</t>
  </si>
  <si>
    <t xml:space="preserve">REACTOME_MAPK_FAMILY_SIGNALING_CASCADES</t>
  </si>
  <si>
    <t xml:space="preserve">tags=27%, list=24%, signal=22%</t>
  </si>
  <si>
    <t xml:space="preserve">FOXO3/GFRA1/SPTBN2/FOXO1/PSPN/DNAJB1/GFRA2/HBEGF/CSF2RB/PSMD5/FLT3LG/IL3RA/FGF23/PSME2</t>
  </si>
  <si>
    <t xml:space="preserve">MATSUDA_NATURAL_KILLER_DIFFERENTIATION</t>
  </si>
  <si>
    <t xml:space="preserve">tags=31%, list=27%, signal=24%</t>
  </si>
  <si>
    <t xml:space="preserve">MYO1E/EVI5/GZMB/EPB41L3/ICA1/YES1/CD7/MEF2C/HRH1/DAPK2/CAMK4/AHNAK/RECK/RIPK3/HSD11B1/CD38</t>
  </si>
  <si>
    <t xml:space="preserve">GOBP_MITOTIC_CELL_CYCLE</t>
  </si>
  <si>
    <t xml:space="preserve">UBE2E2/SPRY2/BACH1/AFAP1L2/USP8/AIF1/PTEN</t>
  </si>
  <si>
    <t xml:space="preserve">GOMF_UBIQUITIN_LIKE_PROTEIN_LIGASE_BINDING</t>
  </si>
  <si>
    <t xml:space="preserve">tags=10%, list=8%, signal=9%</t>
  </si>
  <si>
    <t xml:space="preserve">CASP8/PCBP2/FOXO1/PER3</t>
  </si>
  <si>
    <t xml:space="preserve">BROWNE_HCMV_INFECTION_48HR_DN</t>
  </si>
  <si>
    <t xml:space="preserve">LMOD1/FOXO3</t>
  </si>
  <si>
    <t xml:space="preserve">GOBP_NEGATIVE_REGULATION_OF_PROTEIN_MODIFICATION_PROCESS</t>
  </si>
  <si>
    <t xml:space="preserve">tags=21%, list=21%, signal=18%</t>
  </si>
  <si>
    <t xml:space="preserve">OCLN/SPRY2/PYDC1/PTEN/SMPD1/MAPT/CDKN1A/BMP4/CAPN3/CBLB</t>
  </si>
  <si>
    <t xml:space="preserve">GOBP_NEGATIVE_REGULATION_OF_TRANSCRIPTION_BY_RNA_POLYMERASE_II</t>
  </si>
  <si>
    <t xml:space="preserve">FOXO3/BACH1/FOXO1/PER3/NFKB1/MMP12/OTUD7B/DNAJB1/CCND1/EDNRB/BMP4/ERF/MEF2C</t>
  </si>
  <si>
    <t xml:space="preserve">GOBP_NEGATIVE_REGULATION_OF_NEURON_DEATH</t>
  </si>
  <si>
    <t xml:space="preserve">DRAXIN/NTF3/GDNF/BCL2L1/NEFL/PTPRZ1/NPY</t>
  </si>
  <si>
    <t xml:space="preserve">HP_ATROPHY_DEGENERATION_AFFECTING_THE_CENTRAL_NERVOUS_SYSTEM</t>
  </si>
  <si>
    <t xml:space="preserve">tags=37%, list=28%, signal=28%</t>
  </si>
  <si>
    <t xml:space="preserve">OCLN/PRDX1/HNMT/CYLD/MAPT/IDS/NAGA/BMP4/MEF2C/ATXN3/LAT2/DNAJC6/MAG/DNM1/MAP2K1/PRKAR1B</t>
  </si>
  <si>
    <t xml:space="preserve">PHONG_TNF_RESPONSE_NOT_VIA_P38</t>
  </si>
  <si>
    <t xml:space="preserve">TNFRSF9/NFKB1/CSF1/CA12/CYLD/DNAJB1/NMI/GBP2/MEF2C</t>
  </si>
  <si>
    <t xml:space="preserve">LIM_MAMMARY_STEM_CELL_DN</t>
  </si>
  <si>
    <t xml:space="preserve">IDO1/CAPG/PPL/CXCL17/IQGAP2/VRK3/KRT19</t>
  </si>
  <si>
    <t xml:space="preserve">VART_KSHV_INFECTION_ANGIOGENIC_MARKERS_UP</t>
  </si>
  <si>
    <t xml:space="preserve">TIMP2/NOS3/PTEN/CAST/ADM</t>
  </si>
  <si>
    <t xml:space="preserve">WANG_MLL_TARGETS</t>
  </si>
  <si>
    <t xml:space="preserve">SLIT2/MMP13/HDAC9/IL6/DPEP1/FRZB/MAFB</t>
  </si>
  <si>
    <t xml:space="preserve">HP_SLANTING_OF_THE_PALPEBRAL_FISSURE</t>
  </si>
  <si>
    <t xml:space="preserve">PTPN11/BGN/MASP1/GALNT2/MVK/ARHGEF2/ANKRD11/SH3PXD2B/NBN</t>
  </si>
  <si>
    <t xml:space="preserve">NABA_ECM_AFFILIATED</t>
  </si>
  <si>
    <t xml:space="preserve">PLXNA4/GPC1/C1QL2/CLEC4C/MUC16/MUC13</t>
  </si>
  <si>
    <t xml:space="preserve">LIAN_LIPA_TARGETS_6M</t>
  </si>
  <si>
    <t xml:space="preserve">MMP13/LY9/MAFB</t>
  </si>
  <si>
    <t xml:space="preserve">GOBP_NEGATIVE_REGULATION_OF_NEURON_APOPTOTIC_PROCESS</t>
  </si>
  <si>
    <t xml:space="preserve">DRAXIN/NTF3/GDNF/BCL2L1/NEFL/PTPRZ1</t>
  </si>
  <si>
    <t xml:space="preserve">WP_SARSCOV2_INNATE_IMMUNITY_EVASION_AND_CELLSPECIFIC_IMMUNE_RESPONSE</t>
  </si>
  <si>
    <t xml:space="preserve">tags=11%, list=9%, signal=10%</t>
  </si>
  <si>
    <t xml:space="preserve">CASP8/LAG3/NFKB1</t>
  </si>
  <si>
    <t xml:space="preserve">GOBP_ALPHA_AMINO_ACID_METABOLIC_PROCESS</t>
  </si>
  <si>
    <t xml:space="preserve">NOS3/KYNU/ASS1</t>
  </si>
  <si>
    <t xml:space="preserve">GOBP_CHONDROCYTE_DIFFERENTIATION</t>
  </si>
  <si>
    <t xml:space="preserve">NPPC/BMP4/MEF2C/TGFBR1</t>
  </si>
  <si>
    <t xml:space="preserve">GOBP_EMBRYONIC_ORGAN_MORPHOGENESIS</t>
  </si>
  <si>
    <t xml:space="preserve">BROWNE_HCMV_INFECTION_20HR_UP</t>
  </si>
  <si>
    <t xml:space="preserve">CASP7/FOXO1/PCDH9/MAPT/RABGAP1L/IMPA1/ERF</t>
  </si>
  <si>
    <t xml:space="preserve">GOBP_EPIDERMIS_DEVELOPMENT</t>
  </si>
  <si>
    <t xml:space="preserve">BCR/REG3G/SPRR3/AP3B1/IL1A/BMP4</t>
  </si>
  <si>
    <t xml:space="preserve">DARWICHE_PAPILLOMA_RISK_LOW_UP</t>
  </si>
  <si>
    <t xml:space="preserve">tags=29%, list=25%, signal=22%</t>
  </si>
  <si>
    <t xml:space="preserve">S100A11/SERPINB4/PRRC1/CAMK4/IL17A</t>
  </si>
  <si>
    <t xml:space="preserve">GOBP_CELL_AGING</t>
  </si>
  <si>
    <t xml:space="preserve">PTEN/IGF1R/PRELP/CDKN1A/MAP3K5</t>
  </si>
  <si>
    <t xml:space="preserve">BIOCARTA_NKT_PATHWAY</t>
  </si>
  <si>
    <t xml:space="preserve">CD4/IL18R1/IL12RB1/CD40LG/IL4/CD28</t>
  </si>
  <si>
    <t xml:space="preserve">WP_VITAMIN_D_RECEPTOR_PATHWAY</t>
  </si>
  <si>
    <t xml:space="preserve">tags=14%, list=2%, signal=14%</t>
  </si>
  <si>
    <t xml:space="preserve">SULT2A1/BTLA/MYO9B</t>
  </si>
  <si>
    <t xml:space="preserve">HP_ABNORMAL_PLEURA_MORPHOLOGY</t>
  </si>
  <si>
    <t xml:space="preserve">tags=44%, list=34%, signal=29%</t>
  </si>
  <si>
    <t xml:space="preserve">IRAK1/CCND1/TGFBR1/BCL2/MAP2K1/CD28/ABL1</t>
  </si>
  <si>
    <t xml:space="preserve">HP_HYPERKERATOSIS</t>
  </si>
  <si>
    <t xml:space="preserve">RSPO1/PTEN/CAST/NAGA</t>
  </si>
  <si>
    <t xml:space="preserve">HP_ANOREXIA</t>
  </si>
  <si>
    <t xml:space="preserve">TGFB1/IL23R/TP53/SCARB2/ARG1/NPM1</t>
  </si>
  <si>
    <t xml:space="preserve">HP_ABNORMAL_PHARYNX_MORPHOLOGY</t>
  </si>
  <si>
    <t xml:space="preserve">CD79B/STK11/NFKB1/IDS/TNFSF12/CD4</t>
  </si>
  <si>
    <t xml:space="preserve">GOBP_NEURON_MIGRATION</t>
  </si>
  <si>
    <t xml:space="preserve">CNTN2/CCK/MDGA1/TOP2B/MEF2C</t>
  </si>
  <si>
    <t xml:space="preserve">WP_ADIPOGENESIS</t>
  </si>
  <si>
    <t xml:space="preserve">tags=32%, list=29%, signal=23%</t>
  </si>
  <si>
    <t xml:space="preserve">FOXO1/CDKN1A/BMP4/MEF2C/TNF/OSM</t>
  </si>
  <si>
    <t xml:space="preserve">GOMF_HYDROLASE_ACTIVITY_ACTING_ON_CARBON_NITROGEN_BUT_NOT_PEPTIDE_BONDS_IN_LINEAR_AMIDES</t>
  </si>
  <si>
    <t xml:space="preserve">HDAC9/HDAC5/ACY3</t>
  </si>
  <si>
    <t xml:space="preserve">STEIN_ESRRA_TARGETS_UP</t>
  </si>
  <si>
    <t xml:space="preserve">ACAA1/EGLN1/RAP1GAP</t>
  </si>
  <si>
    <t xml:space="preserve">HP_SARCOMA</t>
  </si>
  <si>
    <t xml:space="preserve">tags=11%, list=0%, signal=11%</t>
  </si>
  <si>
    <t xml:space="preserve">GOCC_FICOLIN_1_RICH_GRANULE</t>
  </si>
  <si>
    <t xml:space="preserve">TIMP2/ADGRE3</t>
  </si>
  <si>
    <t xml:space="preserve">REACTOME_FC_EPSILON_RECEPTOR_FCERI_SIGNALING</t>
  </si>
  <si>
    <t xml:space="preserve">VAV3/ITPR1/NFKB1/PLCG1/PSMD5/PSME2/LAT2</t>
  </si>
  <si>
    <t xml:space="preserve">GOBP_TRANSFORMING_GROWTH_FACTOR_BETA_RECEPTOR_SIGNALING_PATHWAY</t>
  </si>
  <si>
    <t xml:space="preserve">SPRY2/STK11/ITGB6/PXN/MSTN</t>
  </si>
  <si>
    <t xml:space="preserve">REACTOME_CELLULAR_SENESCENCE</t>
  </si>
  <si>
    <t xml:space="preserve">IL6/NBN</t>
  </si>
  <si>
    <t xml:space="preserve">GOBP_NEGATIVE_REGULATION_OF_NEURON_PROJECTION_DEVELOPMENT</t>
  </si>
  <si>
    <t xml:space="preserve">DNM3/PTEN/NLGN1</t>
  </si>
  <si>
    <t xml:space="preserve">GOBP_REGULATION_OF_CD4_POSITIVE_ALPHA_BETA_T_CELL_ACTIVATION</t>
  </si>
  <si>
    <t xml:space="preserve">CD86/CD274/IL12RB1/IL12B/CD83/IL4/ZC3H12A</t>
  </si>
  <si>
    <t xml:space="preserve">GOBP_CELLULAR_RESPONSE_TO_UNFOLDED_PROTEIN</t>
  </si>
  <si>
    <t xml:space="preserve">ERN1/PTPN1</t>
  </si>
  <si>
    <t xml:space="preserve">HP_NEOPLASM_BY_HISTOLOGY</t>
  </si>
  <si>
    <t xml:space="preserve">STK11/RSPO1/PTEN/FOXO1/CDKN1A/CCND1</t>
  </si>
  <si>
    <t xml:space="preserve">WIERENGA_STAT5A_TARGETS_DN</t>
  </si>
  <si>
    <t xml:space="preserve">ITGB7/PADI4/WASF3</t>
  </si>
  <si>
    <t xml:space="preserve">EBAUER_TARGETS_OF_PAX3_FOXO1_FUSION_UP</t>
  </si>
  <si>
    <t xml:space="preserve">AHNAK2/CLSTN2/CTF1/IL32</t>
  </si>
  <si>
    <t xml:space="preserve">GOBP_DEFENSE_RESPONSE_TO_GRAM_POSITIVE_BACTERIUM</t>
  </si>
  <si>
    <t xml:space="preserve">REG3G/GBP2/KLRK1/TNF/IL17A</t>
  </si>
  <si>
    <t xml:space="preserve">MARKEY_RB1_CHRONIC_LOF_DN</t>
  </si>
  <si>
    <t xml:space="preserve">CCL23/MMP13/IFI30/IL6/CCN4</t>
  </si>
  <si>
    <t xml:space="preserve">HP_THICK_LOWER_LIP_VERMILION</t>
  </si>
  <si>
    <t xml:space="preserve">RET/PTPN11/LTBP3/SMARCA4</t>
  </si>
  <si>
    <t xml:space="preserve">ICHIBA_GRAFT_VERSUS_HOST_DISEASE_D7_UP</t>
  </si>
  <si>
    <t xml:space="preserve">CCL23/ADGRE1/PTPN1</t>
  </si>
  <si>
    <t xml:space="preserve">HP_STEREOTYPY</t>
  </si>
  <si>
    <t xml:space="preserve">HNMT/KYNU/MAPT/MEF2C</t>
  </si>
  <si>
    <t xml:space="preserve">GOBP_ORGANOPHOSPHATE_CATABOLIC_PROCESS</t>
  </si>
  <si>
    <t xml:space="preserve">PDE4C/PTEN/SMPD1/CNP/PLCG1/IMPA1/SCARB1/ENTPD5/ENTPD6/FHIT</t>
  </si>
  <si>
    <t xml:space="preserve">HP_ABNORMALITY_OF_THE_ANUS</t>
  </si>
  <si>
    <t xml:space="preserve">tags=17%, list=0%, signal=17%</t>
  </si>
  <si>
    <t xml:space="preserve">IL10RA/NBN</t>
  </si>
  <si>
    <t xml:space="preserve">GOBP_RESPONSE_TO_ALCOHOL</t>
  </si>
  <si>
    <t xml:space="preserve">FOXO3/CASP8/NPPC/IGF1R</t>
  </si>
  <si>
    <t xml:space="preserve">BASSO_B_LYMPHOCYTE_NETWORK</t>
  </si>
  <si>
    <t xml:space="preserve">ITPR1/CYLD/AHSA1/AHNAK</t>
  </si>
  <si>
    <t xml:space="preserve">GOBP_CARDIAC_VENTRICLE_DEVELOPMENT</t>
  </si>
  <si>
    <t xml:space="preserve">NOS3/MYL3/BMP4/MEF2C/TGFBR1</t>
  </si>
  <si>
    <t xml:space="preserve">HP_ABNORMALITY_OF_THE_PERIPHERAL_NERVOUS_SYSTEM</t>
  </si>
  <si>
    <t xml:space="preserve">RAO_BOUND_BY_SALL4_ISOFORM_A</t>
  </si>
  <si>
    <t xml:space="preserve">RSPO3/CTF1/VPS54</t>
  </si>
  <si>
    <t xml:space="preserve">GOBP_TELENCEPHALON_DEVELOPMENT</t>
  </si>
  <si>
    <t xml:space="preserve">tags=22%, list=11%, signal=20%</t>
  </si>
  <si>
    <t xml:space="preserve">NUMB/CNTN2/PTEN/IGF1R/MDGA1</t>
  </si>
  <si>
    <t xml:space="preserve">GOBP_CARBOXYLIC_ACID_TRANSPORT</t>
  </si>
  <si>
    <t xml:space="preserve">NOS2/ACE2/FGF19/PLA2G10</t>
  </si>
  <si>
    <t xml:space="preserve">LEE_NEURAL_CREST_STEM_CELL_UP</t>
  </si>
  <si>
    <t xml:space="preserve">S100A11/SNAP25/MSTN/MEF2C</t>
  </si>
  <si>
    <t xml:space="preserve">HP_ABNORMAL_MYOCARDIUM_MORPHOLOGY</t>
  </si>
  <si>
    <t xml:space="preserve">NDUFAF2/USP8/MYL3/IDS/NAGA</t>
  </si>
  <si>
    <t xml:space="preserve">GOBP_VIRAL_GENE_EXPRESSION</t>
  </si>
  <si>
    <t xml:space="preserve">DENR/PCBP2</t>
  </si>
  <si>
    <t xml:space="preserve">BROWNE_HCMV_INFECTION_10HR_UP</t>
  </si>
  <si>
    <t xml:space="preserve">ITPR1/PCDH9/GBP2/CBLB</t>
  </si>
  <si>
    <t xml:space="preserve">REACTOME_TNFS_BIND_THEIR_PHYSIOLOGICAL_RECEPTORS</t>
  </si>
  <si>
    <t xml:space="preserve">tags=33%, list=30%, signal=24%</t>
  </si>
  <si>
    <t xml:space="preserve">TNFRSF9/TNFRSF11B/TNFSF13/TNFRSF6B</t>
  </si>
  <si>
    <t xml:space="preserve">HP_BRONCHIECTASIS</t>
  </si>
  <si>
    <t xml:space="preserve">CD79B/NFKB1/BLNK/TNFSF12</t>
  </si>
  <si>
    <t xml:space="preserve">GOBP_CELL_ADHESION_MEDIATED_BY_INTEGRIN</t>
  </si>
  <si>
    <t xml:space="preserve">ITGB6/ITGAL</t>
  </si>
  <si>
    <t xml:space="preserve">KEGG_BLADDER_CANCER</t>
  </si>
  <si>
    <t xml:space="preserve">CDKN1A/CCND1/VEGFB/DAPK2/MAP2K1</t>
  </si>
  <si>
    <t xml:space="preserve">HP_IMPAIRMENT_OF_ACTIVITIES_OF_DAILY_LIVING</t>
  </si>
  <si>
    <t xml:space="preserve">BCR/COMT/CDKN1A</t>
  </si>
  <si>
    <t xml:space="preserve">WP_NONGENOMIC_ACTIONS_OF_125_DIHYDROXYVITAMIN_D3</t>
  </si>
  <si>
    <t xml:space="preserve">tags=67%, list=46%, signal=36%</t>
  </si>
  <si>
    <t xml:space="preserve">NFKB1/TNF/CD40LG/STAT2/TLR4/MAPK9/CCL2/CXCL8</t>
  </si>
  <si>
    <t xml:space="preserve">LEE_AGING_CEREBELLUM_UP</t>
  </si>
  <si>
    <t xml:space="preserve">NOS3/IMPA1</t>
  </si>
  <si>
    <t xml:space="preserve">LEE_LIVER_CANCER_E2F1_UP</t>
  </si>
  <si>
    <t xml:space="preserve">tags=60%, list=39%, signal=37%</t>
  </si>
  <si>
    <t xml:space="preserve">MMP12/ANXA2/CASP4/CPE/NUCB2/CXADR</t>
  </si>
  <si>
    <t xml:space="preserve">GOBP_GROWTH</t>
  </si>
  <si>
    <t xml:space="preserve">SMURF1/SMAD1/MMP13/BCL2L1/MELTF/RASGRP2/ITCH/TNR/VEGFA/FRZB/FGF2/SLITRK6/CLSTN3/IL2/TARBP2/VPS54/TYMS/RYK/SMARCA4/NBN</t>
  </si>
  <si>
    <t xml:space="preserve">GOMF_SIGNALING_RECEPTOR_BINDING</t>
  </si>
  <si>
    <t xml:space="preserve">tags=21%, list=20%, signal=21%</t>
  </si>
  <si>
    <t xml:space="preserve">CASP8/CALCB/DNM3/BTNL9/RSPO1/WIF1/LAG3/NPPC/GFRA1/CDNF/VAV3/INSL5/PIK3AP1/SNX5/IL17D/PTPN14/IGF1R/ITGB6/CCK/PSPN/CSF1/ITGAL/ADM/GFRAL/TLR1/FAM3B/PXN/AGRP/IL15/MSTN/PROK1/NLGN1/YES1/BLNK/PLCG1/IL1A/EDNRB/POMC/BMP4/TNFSF12/PDZK1/HBEGF/CD4/TNFRSF11B/IL36G/IFNB1/VEGFB/CD22/TGFBR1</t>
  </si>
  <si>
    <t xml:space="preserve">GOBP_TISSUE_MORPHOGENESIS</t>
  </si>
  <si>
    <t xml:space="preserve">SLIT2/GDNF/EPHA2/SMURF1/SMAD1/SCRIB/PLA2G10/VEGFA/PKD2/RSPO3/FRZB/SERPINB5/KDR/FGF2/ROBO2/RYK/CCN1</t>
  </si>
  <si>
    <t xml:space="preserve">GOBP_RESPONSE_TO_GROWTH_FACTOR</t>
  </si>
  <si>
    <t xml:space="preserve">CSNK1D/FOXO3/SPRY2/STK11/GFRA1/RAP1GAP/USP8/BAIAP2/IGF1R/ITGB6/MAPT/PXN/MSTN/EHD4/YES1/PLCG1/BMP4/MEF2C/VEGFB/TGFBR1</t>
  </si>
  <si>
    <t xml:space="preserve">RHEIN_ALL_GLUCOCORTICOID_THERAPY_DN</t>
  </si>
  <si>
    <t xml:space="preserve">PKD2/ADSL/TYMS/RFC4/NPM1/DUT</t>
  </si>
  <si>
    <t xml:space="preserve">HP_ABNORMALITY_OF_THE_FOREHEAD</t>
  </si>
  <si>
    <t xml:space="preserve">OCLN/PRDX1/INPPL1/PTEN/SNAP25/KYNU</t>
  </si>
  <si>
    <t xml:space="preserve">GEORGES_TARGETS_OF_MIR192_AND_MIR215</t>
  </si>
  <si>
    <t xml:space="preserve">tags=37%, list=26%, signal=29%</t>
  </si>
  <si>
    <t xml:space="preserve">CASP7/BTNL9/RAP1GAP/AFAP1L1/IGF1R/IL15/NMI/IRAK1/PRRC1/IMPA1/TNFSF12/HBEGF/FKBP15/CAMK4/LRRFIP1/MINDY2/CD83/TMEM106A/BCL2</t>
  </si>
  <si>
    <t xml:space="preserve">GOBP_RESPONSE_TO_ENDOPLASMIC_RETICULUM_STRESS</t>
  </si>
  <si>
    <t xml:space="preserve">tags=22%, list=19%, signal=18%</t>
  </si>
  <si>
    <t xml:space="preserve">HSP90B1/FAF2/BCL2L1/ERN1/PTPN1/TRIM25</t>
  </si>
  <si>
    <t xml:space="preserve">GOBP_MYELOID_LEUKOCYTE_DIFFERENTIATION</t>
  </si>
  <si>
    <t xml:space="preserve">CASP8/ITGB6/CSF1/AP3B1/IL15/IL31RA/BMP4/CD4/CAMK4/IL12B/ANXA2/TNF/IL17A</t>
  </si>
  <si>
    <t xml:space="preserve">ACEVEDO_LIVER_CANCER_WITH_H3K27ME3_UP</t>
  </si>
  <si>
    <t xml:space="preserve">IL6/RBPMS/FUT8/PRTG/KLHL41/CHST2</t>
  </si>
  <si>
    <t xml:space="preserve">GOBP_DEFENSE_RESPONSE_TO_BACTERIUM</t>
  </si>
  <si>
    <t xml:space="preserve">IL22RA1/REG3G/WFDC3/LPO/GBP2/CD4/KLRK1/IL12B/TNF/IL17A/SIRT2</t>
  </si>
  <si>
    <t xml:space="preserve">BERENJENO_TRANSFORMED_BY_RHOA_DN</t>
  </si>
  <si>
    <t xml:space="preserve">tags=39%, list=35%, signal=26%</t>
  </si>
  <si>
    <t xml:space="preserve">PTEN/KIFAP3/NAGA/STX5/TNFRSF11B/VEGFB/RECK/SIRT2/DNM1/ATP6V0D1/SERPINB9/NUCB2/STX4</t>
  </si>
  <si>
    <t xml:space="preserve">YOSHIMURA_MAPK8_TARGETS_DN</t>
  </si>
  <si>
    <t xml:space="preserve">tags=15%, list=12%, signal=14%</t>
  </si>
  <si>
    <t xml:space="preserve">STK39/HNMT/EVI5/ITPR1/ADM</t>
  </si>
  <si>
    <t xml:space="preserve">GOBP_ACTIVATED_T_CELL_PROLIFERATION</t>
  </si>
  <si>
    <t xml:space="preserve">SCRIB/IDO1/RC3H1/ARG1/IL2</t>
  </si>
  <si>
    <t xml:space="preserve">IGLESIAS_E2F_TARGETS_UP</t>
  </si>
  <si>
    <t xml:space="preserve">tags=12%, list=6%, signal=11%</t>
  </si>
  <si>
    <t xml:space="preserve">S100A11/EVL</t>
  </si>
  <si>
    <t xml:space="preserve">GOBP_POSITIVE_REGULATION_OF_ENDOTHELIAL_CELL_PROLIFERATION</t>
  </si>
  <si>
    <t xml:space="preserve">VEGFD/ACVRL1/PGF/CCL26/VEGFA/ARG1/KDR/FGF2</t>
  </si>
  <si>
    <t xml:space="preserve">PID_IL23_PATHWAY</t>
  </si>
  <si>
    <t xml:space="preserve">NFKB1/CD4/IL18R1/IL12RB1/IL12B/TNF/IL17A/IL18RAP</t>
  </si>
  <si>
    <t xml:space="preserve">HP_HYPERACTIVITY</t>
  </si>
  <si>
    <t xml:space="preserve">CRH/ARG1/ADSL/SMARCA4/NBN</t>
  </si>
  <si>
    <t xml:space="preserve">HP_DEVIATION_OF_THE_HAND_OR_OF_FINGERS_OF_THE_HAND</t>
  </si>
  <si>
    <t xml:space="preserve">ANKRD11/COL9A1/SH3PXD2B/MAFB</t>
  </si>
  <si>
    <t xml:space="preserve">REACTOME_DDX58_IFIH1_MEDIATED_INDUCTION_OF_INTERFERON_ALPHA_BETA</t>
  </si>
  <si>
    <t xml:space="preserve">CASP8/PCBP2/NFKB1/CYLD</t>
  </si>
  <si>
    <t xml:space="preserve">PID_REG_GR_PATHWAY</t>
  </si>
  <si>
    <t xml:space="preserve">IL6/IL2/SMARCA4</t>
  </si>
  <si>
    <t xml:space="preserve">TENEDINI_MEGAKARYOCYTE_MARKERS</t>
  </si>
  <si>
    <t xml:space="preserve">tags=46%, list=14%, signal=40%</t>
  </si>
  <si>
    <t xml:space="preserve">IL1B/PDGFC/TGFB1/RASGRP2/IL6/VEGFA</t>
  </si>
  <si>
    <t xml:space="preserve">RIGGINS_TAMOXIFEN_RESISTANCE_DN</t>
  </si>
  <si>
    <t xml:space="preserve">LTBP3/SCARB2/RANBP2</t>
  </si>
  <si>
    <t xml:space="preserve">REACTOME_NEDDYLATION</t>
  </si>
  <si>
    <t xml:space="preserve">tags=21%, list=3%, signal=21%</t>
  </si>
  <si>
    <t xml:space="preserve">PSME1/PSMB11/KLHL41</t>
  </si>
  <si>
    <t xml:space="preserve">GOBP_REGULATION_OF_NUCLEOCYTOPLASMIC_TRANSPORT</t>
  </si>
  <si>
    <t xml:space="preserve">tags=54%, list=26%, signal=40%</t>
  </si>
  <si>
    <t xml:space="preserve">TGFB1/HCLS1/PTPN11/MAVS/SUMO1/TPR/TARDBP</t>
  </si>
  <si>
    <t xml:space="preserve">GOBP_OSTEOCLAST_DIFFERENTIATION</t>
  </si>
  <si>
    <t xml:space="preserve">EPHA2/CCN4/MAFB</t>
  </si>
  <si>
    <t xml:space="preserve">REACTOME_COSTIMULATION_BY_THE_CD28_FAMILY</t>
  </si>
  <si>
    <t xml:space="preserve">AKT2/CD86/CD274/YES1/CD4</t>
  </si>
  <si>
    <t xml:space="preserve">AGUIRRE_PANCREATIC_CANCER_COPY_NUMBER_DN</t>
  </si>
  <si>
    <t xml:space="preserve">HP_NEOPLASM_OF_THE_GENITOURINARY_TRACT</t>
  </si>
  <si>
    <t xml:space="preserve">MVK/SDHB/NBN</t>
  </si>
  <si>
    <t xml:space="preserve">GOMF_TRANSMEMBRANE_RECEPTOR_PROTEIN_KINASE_ACTIVITY</t>
  </si>
  <si>
    <t xml:space="preserve">tags=46%, list=23%, signal=36%</t>
  </si>
  <si>
    <t xml:space="preserve">RET/ALK/ACVRL1/EPHA2/KDR/RYK</t>
  </si>
  <si>
    <t xml:space="preserve">WP_HAIR_FOLLICLE_DEVELOPMENT_CYTODIFFERENTIATION_PART_3_OF_3</t>
  </si>
  <si>
    <t xml:space="preserve">WIF1/NFKB1/BMP4/KLK13</t>
  </si>
  <si>
    <t xml:space="preserve">GOBP_MUCOPOLYSACCHARIDE_METABOLIC_PROCESS</t>
  </si>
  <si>
    <t xml:space="preserve">BGN/CEMIP2/FGF2/CHST2</t>
  </si>
  <si>
    <t xml:space="preserve">GOBP_CARDIAC_MUSCLE_TISSUE_DEVELOPMENT</t>
  </si>
  <si>
    <t xml:space="preserve">PTEN/MYL3/BMP4/MEF2C/TGFBR1</t>
  </si>
  <si>
    <t xml:space="preserve">GOBP_INTERLEUKIN_12_PRODUCTION</t>
  </si>
  <si>
    <t xml:space="preserve">NFKB1/IL12B/IL17A/CD40LG/IL16/CLEC7A/TLR4</t>
  </si>
  <si>
    <t xml:space="preserve">GOBP_KIDNEY_EPITHELIUM_DEVELOPMENT</t>
  </si>
  <si>
    <t xml:space="preserve">HP_HALLUCINATIONS</t>
  </si>
  <si>
    <t xml:space="preserve">FUS/TARDBP</t>
  </si>
  <si>
    <t xml:space="preserve">LEIN_NEURON_MARKERS</t>
  </si>
  <si>
    <t xml:space="preserve">CLSTN3/NEFL</t>
  </si>
  <si>
    <t xml:space="preserve">GOBP_BLOOD_VESSEL_ENDOTHELIAL_CELL_MIGRATION</t>
  </si>
  <si>
    <t xml:space="preserve">tags=47%, list=23%, signal=37%</t>
  </si>
  <si>
    <t xml:space="preserve">RGCC/ACVRL1/SLIT2/EPHA2/HDAC9/VEGFA/HDAC5/KDR/FGF2</t>
  </si>
  <si>
    <t xml:space="preserve">HP_ABNORMAL_PARANASAL_SINUS_MORPHOLOGY</t>
  </si>
  <si>
    <t xml:space="preserve">IGSF3/NBN</t>
  </si>
  <si>
    <t xml:space="preserve">GOBP_REGULATION_OF_ORGANELLE_ASSEMBLY</t>
  </si>
  <si>
    <t xml:space="preserve">RALB/TPR/CAPG/PIKFYVE/NPM1</t>
  </si>
  <si>
    <t xml:space="preserve">GOBP_CELLULAR_RESPONSE_TO_ACID_CHEMICAL</t>
  </si>
  <si>
    <t xml:space="preserve">BCL2L1/VEGFA/UBR2/PKD2</t>
  </si>
  <si>
    <t xml:space="preserve">RICKMAN_HEAD_AND_NECK_CANCER_E</t>
  </si>
  <si>
    <t xml:space="preserve">tags=42%, list=18%, signal=35%</t>
  </si>
  <si>
    <t xml:space="preserve">POF1B/CEACAM5/CXCL17/TMPRSS11D/MSLN</t>
  </si>
  <si>
    <t xml:space="preserve">REACTOME_MITOTIC_G1_PHASE_AND_G1_S_TRANSITION</t>
  </si>
  <si>
    <t xml:space="preserve">GOBP_NEGATIVE_REGULATION_OF_LYMPHOCYTE_MEDIATED_IMMUNITY</t>
  </si>
  <si>
    <t xml:space="preserve">ARG1/C4BPB/KLRD1</t>
  </si>
  <si>
    <t xml:space="preserve">GOBP_CARDIAC_CHAMBER_MORPHOGENESIS</t>
  </si>
  <si>
    <t xml:space="preserve">GOBP_MUSCLE_CELL_DEVELOPMENT</t>
  </si>
  <si>
    <t xml:space="preserve">tags=46%, list=18%, signal=39%</t>
  </si>
  <si>
    <t xml:space="preserve">KEL/HDAC9/VEGFA/RAMP2/KRT19/KLHL41</t>
  </si>
  <si>
    <t xml:space="preserve">GOBP_INTERLEUKIN_17_PRODUCTION</t>
  </si>
  <si>
    <t xml:space="preserve">TGFB1/IL23R/LY9/IL6/IL2</t>
  </si>
  <si>
    <t xml:space="preserve">HP_PAPULE</t>
  </si>
  <si>
    <t xml:space="preserve">PTEN/CYLD/NAGA</t>
  </si>
  <si>
    <t xml:space="preserve">GOBP_LEUKOCYTE_ADHESION_TO_VASCULAR_ENDOTHELIAL_CELL</t>
  </si>
  <si>
    <t xml:space="preserve">tags=55%, list=13%, signal=48%</t>
  </si>
  <si>
    <t xml:space="preserve">CXCL12/ITGB7/GCNT1/NFAT5/IL6/CHST2</t>
  </si>
  <si>
    <t xml:space="preserve">ONO_FOXP3_TARGETS_DN</t>
  </si>
  <si>
    <t xml:space="preserve">IL4R/CASP1/PARP1</t>
  </si>
  <si>
    <t xml:space="preserve">REACTOME_CELLULAR_RESPONSE_TO_HYPOXIA</t>
  </si>
  <si>
    <t xml:space="preserve">tags=25%, list=24%, signal=19%</t>
  </si>
  <si>
    <t xml:space="preserve">EGLN1/PSMD5/PSME2</t>
  </si>
  <si>
    <t xml:space="preserve">PECE_MAMMARY_STEM_CELL_DN</t>
  </si>
  <si>
    <t xml:space="preserve">PALM2AKAP2/EPB41L3/CA12/KIFAP3</t>
  </si>
  <si>
    <t xml:space="preserve">SCHLOSSER_SERUM_RESPONSE_UP</t>
  </si>
  <si>
    <t xml:space="preserve">CAPG/RAMP2/PTPN1/MYO9B</t>
  </si>
  <si>
    <t xml:space="preserve">HP_LOWER_LIMB_SPASTICITY</t>
  </si>
  <si>
    <t xml:space="preserve">NDUFAF2/USP8</t>
  </si>
  <si>
    <t xml:space="preserve">GOBP_POSITIVE_REGULATION_OF_BLOOD_VESSEL_ENDOTHELIAL_CELL_MIGRATION</t>
  </si>
  <si>
    <t xml:space="preserve">HDAC9/VEGFA/KDR/FGF2</t>
  </si>
  <si>
    <t xml:space="preserve">GOBP_SKELETAL_MUSCLE_ORGAN_DEVELOPMENT</t>
  </si>
  <si>
    <t xml:space="preserve">KEL/GPC1/HDAC9/KLHL41</t>
  </si>
  <si>
    <t xml:space="preserve">GOBP_RESPONSE_TO_AXON_INJURY</t>
  </si>
  <si>
    <t xml:space="preserve">AIF1/PTEN/IGF1R</t>
  </si>
  <si>
    <t xml:space="preserve">GOBP_REGULATION_OF_EXTRINSIC_APOPTOTIC_SIGNALING_PATHWAY_IN_ABSENCE_OF_LIGAND</t>
  </si>
  <si>
    <t xml:space="preserve">tags=45%, list=34%, signal=30%</t>
  </si>
  <si>
    <t xml:space="preserve">GOBP_REGULATION_OF_T_CELL_RECEPTOR_SIGNALING_PATHWAY</t>
  </si>
  <si>
    <t xml:space="preserve">tags=55%, list=12%, signal=49%</t>
  </si>
  <si>
    <t xml:space="preserve">CD160/LILRB4/IKBKG/ADA/RC3H1/LCK</t>
  </si>
  <si>
    <t xml:space="preserve">GOBP_VASCULAR_ENDOTHELIAL_GROWTH_FACTOR_SIGNALING_PATHWAY</t>
  </si>
  <si>
    <t xml:space="preserve">GOBP_CELLULAR_RESPONSE_TO_HEAT</t>
  </si>
  <si>
    <t xml:space="preserve">SUMO1/TPR/DHX36</t>
  </si>
  <si>
    <t xml:space="preserve">GOBP_CARDIAC_SEPTUM_DEVELOPMENT</t>
  </si>
  <si>
    <t xml:space="preserve">SLIT2/ROBO2/CCN1</t>
  </si>
  <si>
    <t xml:space="preserve">GOBP_MITOTIC_CELL_CYCLE_PROCESS</t>
  </si>
  <si>
    <t xml:space="preserve">UBE2E2/SPRY2/BACH1/USP8/AIF1/PTEN</t>
  </si>
  <si>
    <t xml:space="preserve">MCCABE_BOUND_BY_HOXC6</t>
  </si>
  <si>
    <t xml:space="preserve">DDX39A/DNMBP/PLXNA4/TNFAIP8/CASP1/KLRD1/MYO9B</t>
  </si>
  <si>
    <t xml:space="preserve">RUTELLA_RESPONSE_TO_HGF_DN</t>
  </si>
  <si>
    <t xml:space="preserve">HDAC9/RASGRP2/CASP1/CALML4/IQGAP2/ACP3/MAFB</t>
  </si>
  <si>
    <t xml:space="preserve">GOBP_POSITIVE_REGULATION_OF_DEVELOPMENTAL_PROCESS</t>
  </si>
  <si>
    <t xml:space="preserve">tags=19%, list=20%, signal=18%</t>
  </si>
  <si>
    <t xml:space="preserve">ADAM12/CSNK1D/FOXO3/CASP8/STK11/NOS3/NUMB/WIF1/CD86/NPPC/BAIAP2/IGF1R/NFKB1/CSF1/ADM/AP3B1/MAPT/IL15/MAP3K5/NLGN1/IL1RL2/CCND1/PLCG1/IL1A/BMP4/MEF2C/TNFSF12/CD4/VEGFB/TGFBR1/CAPN3</t>
  </si>
  <si>
    <t xml:space="preserve">GOBP_GLAND_DEVELOPMENT</t>
  </si>
  <si>
    <t xml:space="preserve">IGSF3/EPHA2/MPST/SCRIB/CRH/EDAR/IL6/VEGFA/ARG1/PKD2/FRZB/SERPINB5/FGF2/TYMS/MAFB</t>
  </si>
  <si>
    <t xml:space="preserve">GOCC_GOLGI_MEMBRANE</t>
  </si>
  <si>
    <t xml:space="preserve">GALNT2/FURIN/PCSK7/SCARB2/PIKFYVE/CLSTN2/FUT8/CLSTN3/RAB2B/CHST2</t>
  </si>
  <si>
    <t xml:space="preserve">GOBP_REGULATION_OF_CELLULAR_LOCALIZATION</t>
  </si>
  <si>
    <t xml:space="preserve">tags=38%, list=35%, signal=27%</t>
  </si>
  <si>
    <t xml:space="preserve">AKT2/STK11/NUMB/CHRM1/NDUFAF2/PTEN/PTPN14/GZMB/OTUD7B/GPC5/MAPT/NLGN1/PLCG1/BMP4/PDZK1/CAPN3/DPP10/ANXA2/TNF/GCG/BCL2/MAP2K1/BNIP3L/IL4/STX7/PYHIN1/ZC3H12A/TRIM58/PRKN/ABL1/IL13/VAMP8/STX4</t>
  </si>
  <si>
    <t xml:space="preserve">GOMF_ZINC_ION_BINDING</t>
  </si>
  <si>
    <t xml:space="preserve">RPH3A/TIMP2/DNPEP/SMPD1/ZFAND2B/MMP12/OTUD7B/CA12/CYLD</t>
  </si>
  <si>
    <t xml:space="preserve">KIM_BIPOLAR_DISORDER_OLIGODENDROCYTE_DENSITY_CORR_UP</t>
  </si>
  <si>
    <t xml:space="preserve">tags=34%, list=33%, signal=24%</t>
  </si>
  <si>
    <t xml:space="preserve">PRDX1/SPTBN2/CCK/MAPT/ASS1/KIFAP3/IRAK1/AHSA1/IFIT1/IGBP1/ENTPD6/DNM1/SCG2/STX7/SCAMP3/ATP6V0D1/ANKMY2/CPE</t>
  </si>
  <si>
    <t xml:space="preserve">DELYS_THYROID_CANCER_UP</t>
  </si>
  <si>
    <t xml:space="preserve">tags=20%, list=21%, signal=16%</t>
  </si>
  <si>
    <t xml:space="preserve">ADAM12/S100A11/ADM/CDKN1A/MAP3K5/CCND1/GBP2/DAPK2/FXYD5</t>
  </si>
  <si>
    <t xml:space="preserve">GOBP_MYELOID_LEUKOCYTE_ACTIVATION</t>
  </si>
  <si>
    <t xml:space="preserve">BCR/MILR1/AIF1/ITGB6/CSF1/TLR1/STXBP3/MAPT/IL15/NMI</t>
  </si>
  <si>
    <t xml:space="preserve">GOBP_REGULATION_OF_CELLULAR_RESPONSE_TO_GROWTH_FACTOR_STIMULUS</t>
  </si>
  <si>
    <t xml:space="preserve">ACVRL1/SLIT2/SMURF1/GPC1/KDR/FGF2/FGFBP3/PTPN1/CCN1</t>
  </si>
  <si>
    <t xml:space="preserve">HP_ABNORMAL_VASCULAR_MORPHOLOGY</t>
  </si>
  <si>
    <t xml:space="preserve">tags=31%, list=28%, signal=24%</t>
  </si>
  <si>
    <t xml:space="preserve">BCR/CHRM3/PTEN/SMPD1/NFKB1/KYNU/COMT/IDS/TNFSF12/TGFBR1/CSF2RB/IGBP1/IL12RB1/IL12B/LAT2/TNFRSF13C/ECE1/MAP2K1</t>
  </si>
  <si>
    <t xml:space="preserve">GOBP_CELL_CYCLE_PHASE_TRANSITION</t>
  </si>
  <si>
    <t xml:space="preserve">GOBP_ORGANIC_HYDROXY_COMPOUND_METABOLIC_PROCESS</t>
  </si>
  <si>
    <t xml:space="preserve">tags=40%, list=26%, signal=31%</t>
  </si>
  <si>
    <t xml:space="preserve">ACAA1/PTEN/SMPD1/NFKB1/CYB5R2/COMT/NAAA/EDNRB/IMPA1/HRH1/PFKFB2/FGF23/TNF/SCARB1/ADH4/BCL2</t>
  </si>
  <si>
    <t xml:space="preserve">BENPORATH_MYC_TARGETS_WITH_EBOX</t>
  </si>
  <si>
    <t xml:space="preserve">CASP8/CD79B/PTEN/CFDP1</t>
  </si>
  <si>
    <t xml:space="preserve">GOBP_REGULATION_OF_CELL_KILLING</t>
  </si>
  <si>
    <t xml:space="preserve">tags=52%, list=40%, signal=32%</t>
  </si>
  <si>
    <t xml:space="preserve">LAG3/SERPINB4/KLRK1/IL12RB1/IL12B/RIPK3/IL4/STX7/CRTAM/SH2D1A/SERPINB9/IL13/IL11/CLEC7A/NCR1</t>
  </si>
  <si>
    <t xml:space="preserve">HP_ABNORMAL_HAIR_QUANTITY</t>
  </si>
  <si>
    <t xml:space="preserve">NDUFAF2/USP8/PTEN/IGF1R/NFKB1/ITGB6/CNP/IDS/IRAK1/EDNRB</t>
  </si>
  <si>
    <t xml:space="preserve">GOMF_CARBOHYDRATE_BINDING</t>
  </si>
  <si>
    <t xml:space="preserve">tags=24%, list=27%, signal=18%</t>
  </si>
  <si>
    <t xml:space="preserve">EGLN1/CNTN2/REG3G/CLEC4A/SIGLEC9/CD22/KLRK1/CLEC4G/CD33/MAG</t>
  </si>
  <si>
    <t xml:space="preserve">GOBP_RESPONSE_TO_ACID_CHEMICAL</t>
  </si>
  <si>
    <t xml:space="preserve">NQO1/BCL2L1/VEGFA/ARG1/UBR2/PKD2</t>
  </si>
  <si>
    <t xml:space="preserve">MOOTHA_PGC</t>
  </si>
  <si>
    <t xml:space="preserve">EGLN1/USP8/SMPD1/COMT</t>
  </si>
  <si>
    <t xml:space="preserve">CREIGHTON_ENDOCRINE_THERAPY_RESISTANCE_2</t>
  </si>
  <si>
    <t xml:space="preserve">MELTF/PNMA1/KLHL41</t>
  </si>
  <si>
    <t xml:space="preserve">GOBP_REGULATION_OF_CELL_MORPHOGENESIS</t>
  </si>
  <si>
    <t xml:space="preserve">CNTN2/PALM2AKAP2/BAIAP2/CFDP1/EPB41L3</t>
  </si>
  <si>
    <t xml:space="preserve">HP_ABNORMAL_THYROID_MORPHOLOGY</t>
  </si>
  <si>
    <t xml:space="preserve">tags=41%, list=26%, signal=31%</t>
  </si>
  <si>
    <t xml:space="preserve">RET/TP53/ADA/GDNF/ITCH/SDHB/SMARCA4</t>
  </si>
  <si>
    <t xml:space="preserve">HP_MULTIFACTORIAL_INHERITANCE</t>
  </si>
  <si>
    <t xml:space="preserve">BCR/NOS3/HNMT/AGRP/POMC/BMP4</t>
  </si>
  <si>
    <t xml:space="preserve">GOBP_NEGATIVE_REGULATION_OF_HEMOPOIESIS</t>
  </si>
  <si>
    <t xml:space="preserve">RC3H1/IL2/MAFB</t>
  </si>
  <si>
    <t xml:space="preserve">MULLIGHAN_MLL_SIGNATURE_2_DN</t>
  </si>
  <si>
    <t xml:space="preserve">BCR/VAV3/PTPN14/ASS1/KIFAP3/YES1</t>
  </si>
  <si>
    <t xml:space="preserve">GOBP_REGULATION_OF_MYELOID_LEUKOCYTE_DIFFERENTIATION</t>
  </si>
  <si>
    <t xml:space="preserve">CASP8/CSF1/CD4/CAMK4/IL12B/TNF/IL17A</t>
  </si>
  <si>
    <t xml:space="preserve">BIOCARTA_CYTOKINE_PATHWAY</t>
  </si>
  <si>
    <t xml:space="preserve">tags=56%, list=36%, signal=37%</t>
  </si>
  <si>
    <t xml:space="preserve">IL15/IL1A/IFNB1/TXLNA/TNF/IL17A/IL4/IL13/IL16</t>
  </si>
  <si>
    <t xml:space="preserve">GOBP_DETECTION_OF_STIMULUS</t>
  </si>
  <si>
    <t xml:space="preserve">tags=50%, list=42%, signal=29%</t>
  </si>
  <si>
    <t xml:space="preserve">LPO/TLR1/LY96/TNF/SCARB1/CRTAM/CLEC6A/CLEC7A/TLR4/PGLYRP3</t>
  </si>
  <si>
    <t xml:space="preserve">HP_MOTOR_SEIZURE</t>
  </si>
  <si>
    <t xml:space="preserve">HNMT/PTEN</t>
  </si>
  <si>
    <t xml:space="preserve">GOBP_INTERLEUKIN_10_PRODUCTION</t>
  </si>
  <si>
    <t xml:space="preserve">AFFAR_YY1_TARGETS_UP</t>
  </si>
  <si>
    <t xml:space="preserve">CASP7/IL17D/ITGB6/CDKN1A/GBP2/BMP4</t>
  </si>
  <si>
    <t xml:space="preserve">GOBP_MUSCLE_ORGAN_DEVELOPMENT</t>
  </si>
  <si>
    <t xml:space="preserve">MYL3/ASS1/MSTN/BMP4/MEF2C/HBEGF/TGFBR1/CAPN3/SIRT2/BCL2</t>
  </si>
  <si>
    <t xml:space="preserve">GOBP_NEGATIVE_REGULATION_OF_PROTEIN_CATABOLIC_PROCESS</t>
  </si>
  <si>
    <t xml:space="preserve">tags=31%, list=28%, signal=23%</t>
  </si>
  <si>
    <t xml:space="preserve">TIMP2/LAMP3/ANXA2/SIRT2/FHIT</t>
  </si>
  <si>
    <t xml:space="preserve">HP_ABNORMALITY_OF_THE_CHIN</t>
  </si>
  <si>
    <t xml:space="preserve">BCR/PTEN/ERF/MEF2C</t>
  </si>
  <si>
    <t xml:space="preserve">WP_ECTODERM_DIFFERENTIATION</t>
  </si>
  <si>
    <t xml:space="preserve">SPRY2/NLGN1/BMP4/TNFRSF11B</t>
  </si>
  <si>
    <t xml:space="preserve">GOBP_REGULATION_OF_JNK_CASCADE</t>
  </si>
  <si>
    <t xml:space="preserve">IGF1R/CYLD/MAP3K5/IL1A/AXIN1/TNF</t>
  </si>
  <si>
    <t xml:space="preserve">HP_GENITAL_NEOPLASM</t>
  </si>
  <si>
    <t xml:space="preserve">WP_MALE_INFERTILITY</t>
  </si>
  <si>
    <t xml:space="preserve">NOS3/USP8/FOLH1</t>
  </si>
  <si>
    <t xml:space="preserve">GOBP_NEGATIVE_REGULATION_OF_INNATE_IMMUNE_RESPONSE</t>
  </si>
  <si>
    <t xml:space="preserve">MMP12/SERPINB4/NMI/SUSD4</t>
  </si>
  <si>
    <t xml:space="preserve">HP_ABNORMAL_NEURON_MORPHOLOGY</t>
  </si>
  <si>
    <t xml:space="preserve">REACTOME_DNA_REPLICATION</t>
  </si>
  <si>
    <t xml:space="preserve">PSME1/CDC26/PSMB11/RFC4</t>
  </si>
  <si>
    <t xml:space="preserve">REACTOME_SYNTHESIS_OF_DNA</t>
  </si>
  <si>
    <t xml:space="preserve">GOBP_POSITIVE_REGULATION_OF_MIRNA_TRANSCRIPTION</t>
  </si>
  <si>
    <t xml:space="preserve">REACTOME_SIGNALING_BY_INSULIN_RECEPTOR</t>
  </si>
  <si>
    <t xml:space="preserve">GOBP_POSITIVE_REGULATION_OF_PEPTIDE_SECRETION</t>
  </si>
  <si>
    <t xml:space="preserve">tags=70%, list=44%, signal=40%</t>
  </si>
  <si>
    <t xml:space="preserve">PFKFB2/GCG/CD38/GRP/STX4/TNFSF11/PSMD9</t>
  </si>
  <si>
    <t xml:space="preserve">GOBP_CELLULAR_RESPONSE_TO_HYDROGEN_PEROXIDE</t>
  </si>
  <si>
    <t xml:space="preserve">HP_ABNORMAL_CEREBELLAR_VERMIS_MORPHOLOGY</t>
  </si>
  <si>
    <t xml:space="preserve">GOBP_PIGMENTATION</t>
  </si>
  <si>
    <t xml:space="preserve">AP3B1/EDNRB/POMC/MEF2C</t>
  </si>
  <si>
    <t xml:space="preserve">FIGUEROA_AML_METHYLATION_CLUSTER_3_UP</t>
  </si>
  <si>
    <t xml:space="preserve">DNM3</t>
  </si>
  <si>
    <t xml:space="preserve">GOCC_SECRETORY_GRANULE_MEMBRANE</t>
  </si>
  <si>
    <t xml:space="preserve">ADGRE3/ITPR1/SNAP25/IRAG2/ITGAL/LAMP3/ICA1/SIGLEC9/NBEAL2/ADGRG3/CEACAM8</t>
  </si>
  <si>
    <t xml:space="preserve">BLUM_RESPONSE_TO_SALIRASIB_UP</t>
  </si>
  <si>
    <t xml:space="preserve">FOXO3/BACH1</t>
  </si>
  <si>
    <t xml:space="preserve">DER_IFN_BETA_RESPONSE_UP</t>
  </si>
  <si>
    <t xml:space="preserve">IFI30/IL6/DDX21/PARP1</t>
  </si>
  <si>
    <t xml:space="preserve">KOBAYASHI_EGFR_SIGNALING_24HR_UP</t>
  </si>
  <si>
    <t xml:space="preserve">VAV3/ASS1/CBLB/PBXIP1</t>
  </si>
  <si>
    <t xml:space="preserve">WP_PHOTODYNAMIC_THERAPYINDUCED_HIF1_SURVIVAL_SIGNALING</t>
  </si>
  <si>
    <t xml:space="preserve">tags=10%, list=4%, signal=10%</t>
  </si>
  <si>
    <t xml:space="preserve">EGLN1</t>
  </si>
  <si>
    <t xml:space="preserve">HP_MENTAL_DETERIORATION</t>
  </si>
  <si>
    <t xml:space="preserve">SCARB2/SDHB/FUS/TARDBP/NBN</t>
  </si>
  <si>
    <t xml:space="preserve">GOBP_CYTOKINE_PRODUCTION</t>
  </si>
  <si>
    <t xml:space="preserve">tags=39%, list=35%, signal=29%</t>
  </si>
  <si>
    <t xml:space="preserve">CASP8/AFAP1L2/BTNL9/LAG3/CD86/PYDC1/AIF1/IL17D/GIT1/NFKB1/ITGB6/MMP12/OTUD7B/TLR1/CD274/CYLD/IL15/CLEC4A/NMI/IL1RL2/IRAK1/IL1A/POMC/CD4/IFNB1/CAMK4/KLRK1/IL18R1/IL12RB1/LY96/IL12B/RIPK3/TNF/IL17A/CD83/CD40LG/TMEM106A/CD33/OSM/IL4/ICOSLG/CD28/CRTAM/CD244/CD200R1/PYHIN1/ZC3H12A/IL5RA/TRIM21/CLEC6A/IL7/ABL1/IL13/INPP5D/F3/IL17F</t>
  </si>
  <si>
    <t xml:space="preserve">GOBP_INFLAMMATORY_RESPONSE</t>
  </si>
  <si>
    <t xml:space="preserve">tags=33%, list=32%, signal=26%</t>
  </si>
  <si>
    <t xml:space="preserve">STK39/BCR/AFAP1L2/PIK3AP1/AIF1/REG3G/IL17D/GIT1/NFKB1/ITGB6/CSF1/ITGAL/ADM/AP3B1/TLR1/CYLD/ASS1/IL15/NMI/IL1RL2/YES1/BLNK/PLCG1/IL1A/IL31RA/EDNRB/HRH1/IL36G/CAMK4/IL18R1/LY96/IL12B/TNF/PBXIP1/IL17A/CD40LG/CCL25/IL18RAP/SCG2/OSM/IL4/CD28/CCL11/S100A12/CASP4/CD200R1/ZC3H12A/IL5RA</t>
  </si>
  <si>
    <t xml:space="preserve">GOBP_MULTICELLULAR_ORGANISM_REPRODUCTION</t>
  </si>
  <si>
    <t xml:space="preserve">FOXO3/STK11/NOS3/NPPC/PTEN/IGF1R/AP3B1/AGRP/MSTN/IL1A/EDNRB/BMP4</t>
  </si>
  <si>
    <t xml:space="preserve">SWEET_LUNG_CANCER_KRAS_DN</t>
  </si>
  <si>
    <t xml:space="preserve">NUMB/REG3G/HEPH/IFIT3/MYL3/MAPT/GFRA2/GBP2/EDNRB/MEF2C/AHNAK/RECK/HSD11B1/PAG1</t>
  </si>
  <si>
    <t xml:space="preserve">GOMF_AMIDE_BINDING</t>
  </si>
  <si>
    <t xml:space="preserve">FURIN/PPIE/RAMP2/TYMS/RANBP2</t>
  </si>
  <si>
    <t xml:space="preserve">GOBP_GRANULOCYTE_MIGRATION</t>
  </si>
  <si>
    <t xml:space="preserve">tags=29%, list=30%, signal=21%</t>
  </si>
  <si>
    <t xml:space="preserve">VAV3/CSF1/MSTN/IL1A/HRH1/DAPK2/IL17A/CCL25/SCG2/IL4/CCL11/S100A12</t>
  </si>
  <si>
    <t xml:space="preserve">HP_ABNORMAL_STERNUM_MORPHOLOGY</t>
  </si>
  <si>
    <t xml:space="preserve">INPPL1/CHRM3/PTEN/IGF1R/SNAP25</t>
  </si>
  <si>
    <t xml:space="preserve">HP_PARESTHESIA</t>
  </si>
  <si>
    <t xml:space="preserve">SH2B3/THPO/IL23R/TP53/VWA1/PDCD1/NEFL</t>
  </si>
  <si>
    <t xml:space="preserve">DARWICHE_PAPILLOMA_RISK_HIGH_UP</t>
  </si>
  <si>
    <t xml:space="preserve">tags=31%, list=22%, signal=25%</t>
  </si>
  <si>
    <t xml:space="preserve">S100A11/SERPINB4/PRRC1/CAMK4/EML4</t>
  </si>
  <si>
    <t xml:space="preserve">UEDA_PERIFERAL_CLOCK</t>
  </si>
  <si>
    <t xml:space="preserve">CEBPA/IL4R/CCL23/RBPMS</t>
  </si>
  <si>
    <t xml:space="preserve">REACTOME_SIGNALING_BY_PTK6</t>
  </si>
  <si>
    <t xml:space="preserve">PXN/CCND1/HBEGF</t>
  </si>
  <si>
    <t xml:space="preserve">GOBP_TAXIS</t>
  </si>
  <si>
    <t xml:space="preserve">tags=26%, list=21%, signal=22%</t>
  </si>
  <si>
    <t xml:space="preserve">DRAXIN/CCL20/PLXNA4/SLIT2/NTF3/PGF/GDNF/EPHA2/CCL23/SCRIB/CCL26/TNR/IL6/PLA2G10/VEGFA/CXCL17/PIKFYVE/KDR/FGF2/ROBO2/GFRA3/RYK/FLRT2/CCN1</t>
  </si>
  <si>
    <t xml:space="preserve">GOBP_PHOSPHORYLATION</t>
  </si>
  <si>
    <t xml:space="preserve">tags=21%, list=21%, signal=20%</t>
  </si>
  <si>
    <t xml:space="preserve">OCLN/CSNK1D/STK39/WDR91/SPRY2/BCR/AKT2/AFAP1L2/STK11/RSPO1/CD86/GFRA1/VAV3/MKNK1/PYDC1/AIF1/GIT1/PTEN/SMPD1/IGF1R/CSF1/MAPT/IL15/CDKN1A/MAP3K5/MSTN/IRAK1/EHD4/YES1/PRRC1/CCND1/IL31RA/EDNRB/BMP4/HBEGF/CD4/IFNB1/VEGFB/TGFBR1/DAPK2/CSF2RB/CAMK4/CBLB</t>
  </si>
  <si>
    <t xml:space="preserve">GOBP_POSITIVE_REGULATION_OF_CATALYTIC_ACTIVITY</t>
  </si>
  <si>
    <t xml:space="preserve">tags=18%, list=19%, signal=17%</t>
  </si>
  <si>
    <t xml:space="preserve">SPRY2/CASP8/BCR/AKT2/AFAP1L2/STK11/NOS3/CD86/VAV3/RAP1GAP/EVI5/RGS8/PTEN/IGF1R/CSF1/SDHAF4/MAPT/CDKN1A/MAP3K5/RABGAP1L/IRAK1/PRRC1/CCND1/MEF2C/HBEGF/CD4</t>
  </si>
  <si>
    <t xml:space="preserve">GOBP_POSITIVE_REGULATION_OF_CELL_DEATH</t>
  </si>
  <si>
    <t xml:space="preserve">FOXO3/CASP8/PTEN/FOXO1/SMPD1/UBE2Z/ADM/CD274/CYLD/MAPT/CDKN1A/MAP3K5/PLCG1/BMP4/MEF2C/TNFSF12/IFNB1/TGFBR1/DAPK2/IL12B/RIPK3/TNF/SIRT2/CD40LG</t>
  </si>
  <si>
    <t xml:space="preserve">ZHOU_INFLAMMATORY_RESPONSE_LPS_UP</t>
  </si>
  <si>
    <t xml:space="preserve">CCL23/BCL2L1/IL6/AHNAK2/NEFL/PTPN1/KLHL41/NBN</t>
  </si>
  <si>
    <t xml:space="preserve">REACTOME_ANTIGEN_PROCESSING_UBIQUITINATION_PROTEASOME_DEGRADATION</t>
  </si>
  <si>
    <t xml:space="preserve">SMURF1/ITCH/UBR2/RNF213/KLHL41/TRIM41</t>
  </si>
  <si>
    <t xml:space="preserve">GOBP_REGULATION_OF_PROTEIN_SERINE_THREONINE_KINASE_ACTIVITY</t>
  </si>
  <si>
    <t xml:space="preserve">tags=30%, list=30%, signal=22%</t>
  </si>
  <si>
    <t xml:space="preserve">SPRY2/PTEN/SMPD1/CDKN1A/MAP3K5/IRAK1/CCND1/BMP4/AXIN1/TNF/CD40LG/MAP2K1/PRKAR1B/S100A12</t>
  </si>
  <si>
    <t xml:space="preserve">HP_ABNORMALITY_OF_BLOOD_CIRCULATION</t>
  </si>
  <si>
    <t xml:space="preserve">tags=11%, list=4%, signal=11%</t>
  </si>
  <si>
    <t xml:space="preserve">SDHB/NPM1/RANBP2</t>
  </si>
  <si>
    <t xml:space="preserve">GOBP_NEGATIVE_REGULATION_OF_IMMUNE_RESPONSE</t>
  </si>
  <si>
    <t xml:space="preserve">RC3H1/ARG1/C4BPB/PDCD1/IL2/KLRD1/NPY</t>
  </si>
  <si>
    <t xml:space="preserve">HP_ABNORMAL_ESOPHAGUS_PHYSIOLOGY</t>
  </si>
  <si>
    <t xml:space="preserve">NDUFAF2/SNAP25/KIAA0319L/AP3B1/MAPT/COMT/CDKN1A/BMP4/ATXN3</t>
  </si>
  <si>
    <t xml:space="preserve">TAKEDA_TARGETS_OF_NUP98_HOXA9_FUSION_8D_UP</t>
  </si>
  <si>
    <t xml:space="preserve">tags=28%, list=15%, signal=24%</t>
  </si>
  <si>
    <t xml:space="preserve">IDO1/LTBP3/RBPMS/RNF213/CHST2</t>
  </si>
  <si>
    <t xml:space="preserve">HP_ABNORMAL_NUMBER_OF_TEETH</t>
  </si>
  <si>
    <t xml:space="preserve">GOMF_CHEMOKINE_RECEPTOR_BINDING</t>
  </si>
  <si>
    <t xml:space="preserve">tags=35%, list=74%, signal=9%</t>
  </si>
  <si>
    <t xml:space="preserve">CXCL9/CXCL12/CCL8/CCL7/CCL20/CCL23/CCL26/ITCH</t>
  </si>
  <si>
    <t xml:space="preserve">GOBP_POSITIVE_REGULATION_OF_MAP_KINASE_ACTIVITY</t>
  </si>
  <si>
    <t xml:space="preserve">NTF3/ERN1/VEGFA/FGF2/PTPN1</t>
  </si>
  <si>
    <t xml:space="preserve">HP_CEREBELLAR_ATROPHY</t>
  </si>
  <si>
    <t xml:space="preserve">CTSF/MVK/SCARB2/ARG1/ADSL/SAMD9L/EXOSC3</t>
  </si>
  <si>
    <t xml:space="preserve">PURBEY_TARGETS_OF_CTBP1_NOT_SATB1_UP</t>
  </si>
  <si>
    <t xml:space="preserve">tags=62%, list=41%, signal=38%</t>
  </si>
  <si>
    <t xml:space="preserve">PTEN/SNAP25/NMI/IL18R1/KHK/ABL1/INPP5D/CXCL1/STAT2/ST3GAL1/LTK/BAX/CD84/MUC20/PAPPA</t>
  </si>
  <si>
    <t xml:space="preserve">REACTOME_INTERLEUKIN_1_SIGNALING</t>
  </si>
  <si>
    <t xml:space="preserve">NFKB1/IRAK1/IL1A/PSMD5/PSME2/MAP2K1/S100A12</t>
  </si>
  <si>
    <t xml:space="preserve">HOLLMANN_APOPTOSIS_VIA_CD40_UP</t>
  </si>
  <si>
    <t xml:space="preserve">MYO1E/CD86/IRAG2/MEF2C/NBEAL2/CD22</t>
  </si>
  <si>
    <t xml:space="preserve">HP_HYPOPIGMENTATION_OF_THE_SKIN</t>
  </si>
  <si>
    <t xml:space="preserve">tags=37%, list=18%, signal=31%</t>
  </si>
  <si>
    <t xml:space="preserve">PTEN/KIAA0319L/AP3B1/COMT/EDNRB/POMC/ERF</t>
  </si>
  <si>
    <t xml:space="preserve">GOCC_MIDBODY</t>
  </si>
  <si>
    <t xml:space="preserve">tags=31%, list=1%, signal=31%</t>
  </si>
  <si>
    <t xml:space="preserve">RALB/HSP90B1/CAPG/KIF4A</t>
  </si>
  <si>
    <t xml:space="preserve">GOBP_RESPONSE_TO_MECHANICAL_STIMULUS</t>
  </si>
  <si>
    <t xml:space="preserve">tags=12%, list=9%, signal=11%</t>
  </si>
  <si>
    <t xml:space="preserve">CHIARADONNA_NEOPLASTIC_TRANSFORMATION_CDC25_DN</t>
  </si>
  <si>
    <t xml:space="preserve">tags=46%, list=17%, signal=39%</t>
  </si>
  <si>
    <t xml:space="preserve">WWP2/GPC1/ARHGEF2/CAPG/IFI30/MSLN</t>
  </si>
  <si>
    <t xml:space="preserve">WP_NEOVASCULARISATION_PROCESSES</t>
  </si>
  <si>
    <t xml:space="preserve">tags=54%, list=21%, signal=43%</t>
  </si>
  <si>
    <t xml:space="preserve">CXCL12/SMAD2/TGFB1/ACVRL1/SMAD1/SMAD5/KDR</t>
  </si>
  <si>
    <t xml:space="preserve">KEGG_EPITHELIAL_CELL_SIGNALING_IN_HELICOBACTER_PYLORI_INFECTION</t>
  </si>
  <si>
    <t xml:space="preserve">GIT1/NFKB1/PLCG1/HBEGF</t>
  </si>
  <si>
    <t xml:space="preserve">DER_IFN_GAMMA_RESPONSE_UP</t>
  </si>
  <si>
    <t xml:space="preserve">CASP8/IFIT3/NMI</t>
  </si>
  <si>
    <t xml:space="preserve">HAHTOLA_SEZARY_SYNDROM_DN</t>
  </si>
  <si>
    <t xml:space="preserve">VAV3/GZMB</t>
  </si>
  <si>
    <t xml:space="preserve">HP_MYOCLONUS</t>
  </si>
  <si>
    <t xml:space="preserve">CNTN2/MAPT/NAGA/DNAJC6/DNM1</t>
  </si>
  <si>
    <t xml:space="preserve">GOBP_DEFENSE_RESPONSE</t>
  </si>
  <si>
    <t xml:space="preserve">tags=20%, list=19%, signal=22%</t>
  </si>
  <si>
    <t xml:space="preserve">STK39/CASP8/BCR/AFAP1L2/PRDX1/LAG3/PIK3AP1/IL22RA1/PCBP2/PYDC1/AIF1/REG3G/IL17D/GIT1/SMPD1/NFKB1/KYNU/ITGB6/GZMB/CSF1/WFDC3/IFIT3/ITGAL/LPO/MMP12/SERPINB4/ADM/AP3B1/TLR1/STXBP3/CYLD/SDHAF4/ASS1/IL15/CLEC4A/MAP3K5/NMI/IL1RL2/IRAK1/YES1/NUB1/BLNK/PLCG1/IL1A/IL31RA/GBP2/EDNRB/MEF2C/SUSD4/HRH1/CD4/IL36G/IFNB1</t>
  </si>
  <si>
    <t xml:space="preserve">GOBP_REGULATION_OF_MULTICELLULAR_ORGANISMAL_DEVELOPMENT</t>
  </si>
  <si>
    <t xml:space="preserve">ADAM12/FOXO3/SPRY2/CASP8/STK11/NOS3/NUMB/EGLN1/LAG3/CD86/REG3G/IL17D/BAIAP2/PTEN/CSF1/ADM/AP3B1/MAPT/IL15/PROK1/NLGN1/IL1RL2/CCND1/PLCG1/IL1A/BMP4/MEF2C/TNFSF12/CD4/IFNB1/VEGFB/TGFBR1/CAPN3/CAMK4/LRRN1/IL12RB1/IL12B/RECK/FGF23/AMIGO2/TNF</t>
  </si>
  <si>
    <t xml:space="preserve">GOBP_PROGRAMMED_CELL_DEATH</t>
  </si>
  <si>
    <t xml:space="preserve">tags=20%, list=20%, signal=20%</t>
  </si>
  <si>
    <t xml:space="preserve">FOXO3/SPRY2/CASP8/AKT2/STK11/CASP7/NOS3/TNFRSF9/AIF1/ITPR1/PTEN/FOXO1/SMPD1/CFDP1/IGF1R/NFKB1/UBE2Z/GZMB/CAST/IFIT3/EPB41L3/ADM/GFRAL/LAMP3/FAM3B/CD274/CYLD/EBAG9/CDKN1A/MAP3K5/KIFAP3/PLCG1/IL1A/IL31RA/EDNRB/BMP4/MEF2C/TNFSF12/TNFRSF11B/IFNB1/TGFBR1/CAPN3/DAPK2/GLRX2</t>
  </si>
  <si>
    <t xml:space="preserve">REACTOME_SIGNALING_BY_INTERLEUKINS</t>
  </si>
  <si>
    <t xml:space="preserve">FOXO3/INPPL1/CD86/IL22RA1/FOXO1/PTPN14/SNAP25/NFKB1/CSF1/IL15/CDKN1A/IL1RL2/IRAK1/YES1/BLNK/CCND1/IL1A/IL31RA/POMC/MEF2C/CD4/IL36G/TXLNA/CSF2RB/PSMD5/IL18R1/IL12RB1/IL3RA/IL12B/ANXA2/TNF/PSME2/IL17A/BCL2/MAP2K1/IL18RAP/OSM/IL20RA/IL4/CCL11/S100A12</t>
  </si>
  <si>
    <t xml:space="preserve">GOBP_IMMUNE_SYSTEM_DEVELOPMENT</t>
  </si>
  <si>
    <t xml:space="preserve">tags=33%, list=29%, signal=27%</t>
  </si>
  <si>
    <t xml:space="preserve">MYO1E/FOXO3/CASP8/BCR/CD79B/STK11/LAG3/CD86/IL17D/ITGB6/CSF1/AP3B1/CD274/IL15/IL1RL2/BLNK/IL1A/IL31RA/BMP4/MEF2C/CD4/IFNB1/NBEAL2/ADGRG3/TGFBR1/CAMK4/CBLB/IL18R1/IL12RB1/FLT3LG/IL12B/RIPK3/ANXA2/TNF/PBXIP1/IL17A/CD83/CD40LG/BCL2/TNFSF13/MAP2K1/OSM/IL4/CD28/CRTAM</t>
  </si>
  <si>
    <t xml:space="preserve">GOBP_MACROMOLECULE_CATABOLIC_PROCESS</t>
  </si>
  <si>
    <t xml:space="preserve">tags=21%, list=21%, signal=19%</t>
  </si>
  <si>
    <t xml:space="preserve">CSNK1D/WDR91/CASP8/TIMP2/USP8/SNX5/PCBP2/PTEN/FOXO1/ZFAND2B/UBE2Z/GZMB/MMP12/OTUD7B/LAMP3/CYLD/SSB/IDS/NUB1/TNFSF12/STX5/ATXN3/CAPN3/CBLB</t>
  </si>
  <si>
    <t xml:space="preserve">GOBP_ADAPTIVE_IMMUNE_RESPONSE_BASED_ON_SOMATIC_RECOMBINATION_OF_IMMUNE_RECEPTORS_BUILT_FROM_IMMUNOGLOBULIN_SUPERFAMILY_DOMAINS</t>
  </si>
  <si>
    <t xml:space="preserve">LY9/IL6/RC3H1/ARG1/C4BPB/IL2/EXOSC3/KLRD1/NBN</t>
  </si>
  <si>
    <t xml:space="preserve">GOBP_REGULATION_OF_CELL_DEVELOPMENT</t>
  </si>
  <si>
    <t xml:space="preserve">HDAC9/MELTF/TNR/IL6/VEGFA/FRZB/ROBO2/NEFL/PRTG/PTPRZ1/RYK/DHX36</t>
  </si>
  <si>
    <t xml:space="preserve">GOBP_ANIMAL_ORGAN_MORPHOGENESIS</t>
  </si>
  <si>
    <t xml:space="preserve">FOXO3/SPRY2/BCR/INPPL1/NOS3/NPPC/EVL/PTEN/ITGB6/CSF1/MYL3/ADM/AP3B1</t>
  </si>
  <si>
    <t xml:space="preserve">HP_ABNORMALITY_OF_THE_CALVARIA</t>
  </si>
  <si>
    <t xml:space="preserve">tags=17%, list=14%, signal=16%</t>
  </si>
  <si>
    <t xml:space="preserve">EDAR/ITCH/CHUK/ANKRD11/ADSL/TAB2/SH3PXD2B/KLHL41/MAFB</t>
  </si>
  <si>
    <t xml:space="preserve">GOMF_GLYCOSAMINOGLYCAN_BINDING</t>
  </si>
  <si>
    <t xml:space="preserve">BGN/LXN/SLIT2/PGF/NELL1/CCL23/CCN4/VEGFA/RSPO3/FGF2/FGFBP3/CCN1</t>
  </si>
  <si>
    <t xml:space="preserve">GOBP_IMMUNE_EFFECTOR_PROCESS</t>
  </si>
  <si>
    <t xml:space="preserve">tags=41%, list=35%, signal=30%</t>
  </si>
  <si>
    <t xml:space="preserve">BCR/PRDX1/MILR1/LAG3/CD86/VAV3/GZMB/ITGAL/SERPINB4/STXBP3/NMI/YES1/SUSD4/IFNB1/CD22/CSF2RB/CAMK4/KLRK1/IL18R1/IL12RB1/IL12B/RIPK3/TNF/IL17A/LAT2/CD40LG/CLEC4G/TNFSF13/IL4/CD28/STX7/CRTAM/FCRL3/CD244/ZC3H12A/KIR3DL1/SH2D1A/SERPINB9/ABL1/IL13/INPP5D/IL17F/VAMP8/STX4</t>
  </si>
  <si>
    <t xml:space="preserve">GOBP_ION_HOMEOSTASIS</t>
  </si>
  <si>
    <t xml:space="preserve">tags=15%, list=17%, signal=14%</t>
  </si>
  <si>
    <t xml:space="preserve">STK39/CALCB/SNX5/ITPR1/HEPH/ADM/AP3B1/CA12/PLCG1/IL1A/EDNRB</t>
  </si>
  <si>
    <t xml:space="preserve">HP_ABNORMALITY_OF_COORDINATION</t>
  </si>
  <si>
    <t xml:space="preserve">SCARB2/ARG1/SDHB/FUS/ADSL/PDCD1/SAMD9L/NEFL/TARDBP/KLHL41</t>
  </si>
  <si>
    <t xml:space="preserve">GOBP_CELL_MORPHOGENESIS_INVOLVED_IN_DIFFERENTIATION</t>
  </si>
  <si>
    <t xml:space="preserve">STK11/DNM3/NUMB/CNTN2/BAIAP2/PTEN/IGF1R/CCK/CNP/TOP2B/MAPT/PXN</t>
  </si>
  <si>
    <t xml:space="preserve">GOBP_NEGATIVE_REGULATION_OF_IMMUNE_SYSTEM_PROCESS</t>
  </si>
  <si>
    <t xml:space="preserve">tags=38%, list=32%, signal=28%</t>
  </si>
  <si>
    <t xml:space="preserve">BCR/MILR1/LAG3/CD86/IL17D/MMP12/SERPINB4/CD274/NMI/YES1/PLCG1/IL31RA/BMP4/SUSD4/IFNB1/CD22/CBLB/KLRK1/IL12B/TNF/PAG1/CCL25/CLEC4G/PADI2/IL4/CRTAM/FCRL3/CD200R1/ZC3H12A/TRIM21</t>
  </si>
  <si>
    <t xml:space="preserve">HP_ABNORMAL_INFLAMMATORY_RESPONSE</t>
  </si>
  <si>
    <t xml:space="preserve">MYO1E/CASP8/CD79B/USP8/PTEN/NFKB1/KYNU/AP3B1/COMT/IDS/IRAK1/BLNK/BMP4/ERF/TNFSF12/CD4/TGFBR1/CAPN3/CSF2RB/IGBP1/IL12RB1/AXIN1/IL12B/LAT2/CD40LG/TNFRSF13C</t>
  </si>
  <si>
    <t xml:space="preserve">GOBP_POSITIVE_REGULATION_OF_IMMUNE_EFFECTOR_PROCESS</t>
  </si>
  <si>
    <t xml:space="preserve">GOBP_REGULATION_OF_CELL_CYCLE_PROCESS</t>
  </si>
  <si>
    <t xml:space="preserve">UBE2E2/AIF1/GIT1/PTEN/IGF1R/CDKN1A/CCND1/CRNN/IL1A/BMP4</t>
  </si>
  <si>
    <t xml:space="preserve">GOCC_VACUOLE</t>
  </si>
  <si>
    <t xml:space="preserve">tags=39%, list=37%, signal=27%</t>
  </si>
  <si>
    <t xml:space="preserve">OCLN/SMPD1/PRELP/GZMB/IRAG2/TMEM25/GPC5/AP3B1/LAMP3/ASS1/IDS/NAGA/NAAA/CEACAM8/DAPK2/AHNAK/ANXA2/SCARB1/GLIPR1/ECE1/CTSV/PADI2/STX7/ATP6V0D1/TRIM21/CTSO/STK11IP/ATP6V1F/VAMP8/STX4/PTGES2/CSF3/RAB44</t>
  </si>
  <si>
    <t xml:space="preserve">GOBP_REGULATION_OF_LYMPHOCYTE_MEDIATED_IMMUNITY</t>
  </si>
  <si>
    <t xml:space="preserve">LAG3/SERPINB4/SUSD4/IFNB1/KLRK1/IL18R1/IL12RB1/IL12B/RIPK3/TNF/CLEC4G/TNFSF13/IL4/CD28/STX7/CRTAM</t>
  </si>
  <si>
    <t xml:space="preserve">HP_ABNORMAL_LEUKOCYTE_PHYSIOLOGY</t>
  </si>
  <si>
    <t xml:space="preserve">CASP8/CD79B/PTEN/NFKB1/AP3B1/COMT/BLNK/CCND1/TNFSF12</t>
  </si>
  <si>
    <t xml:space="preserve">GRAESSMANN_RESPONSE_TO_MC_AND_DOXORUBICIN_UP</t>
  </si>
  <si>
    <t xml:space="preserve">ACAA1/NOS3/IRAK1BP1/SNCG/BAIAP2/DNAJB1/ASS1/IL15/CDKN1A/EHD4</t>
  </si>
  <si>
    <t xml:space="preserve">MARTENS_BOUND_BY_PML_RARA_FUSION</t>
  </si>
  <si>
    <t xml:space="preserve">TPR/ARHGEF2/CAPG/RASGRP2/LTBP3/ANKRD11/MYO9B/MAFB</t>
  </si>
  <si>
    <t xml:space="preserve">BENPORATH_PRC2_TARGETS</t>
  </si>
  <si>
    <t xml:space="preserve">CLSTN2/NEFL/COL24A1/FLRT2/MAFB</t>
  </si>
  <si>
    <t xml:space="preserve">GOBP_REGULATION_OF_EPITHELIAL_CELL_MIGRATION</t>
  </si>
  <si>
    <t xml:space="preserve">NOS3/EVL/PTEN/PTPRR/PLCG1/BMP4/MEF2C/HBEGF/TNF/SCARB1</t>
  </si>
  <si>
    <t xml:space="preserve">STEIN_ESRRA_TARGETS</t>
  </si>
  <si>
    <t xml:space="preserve">TNFAIP8/LAMB1/PPL/VEGFA/SDHB/ECSIT/SRPK2/SEPTIN8/MAFB</t>
  </si>
  <si>
    <t xml:space="preserve">GOBP_REGULATION_OF_INFLAMMATORY_RESPONSE</t>
  </si>
  <si>
    <t xml:space="preserve">tags=18%, list=17%, signal=16%</t>
  </si>
  <si>
    <t xml:space="preserve">STK39/BCR/PIK3AP1/GIT1/NFKB1/CYLD/IL15/NMI/IL1RL2/YES1/PLCG1/EDNRB</t>
  </si>
  <si>
    <t xml:space="preserve">HP_UPPER_MOTOR_NEURON_DYSFUNCTION</t>
  </si>
  <si>
    <t xml:space="preserve">OCLN/NDUFAF2/SPTBN2/USP8/HNMT/PTEN/SMPD1/CNP/MAPT/NAGA/IRAK1/EDNRB</t>
  </si>
  <si>
    <t xml:space="preserve">GOBP_NEGATIVE_REGULATION_OF_DEFENSE_RESPONSE</t>
  </si>
  <si>
    <t xml:space="preserve">tags=24%, list=18%, signal=21%</t>
  </si>
  <si>
    <t xml:space="preserve">BCR/PCBP2/GIT1/NFKB1/MMP12/SERPINB4/NMI/YES1/PLCG1/SUSD4</t>
  </si>
  <si>
    <t xml:space="preserve">GOBP_HUMORAL_IMMUNE_RESPONSE</t>
  </si>
  <si>
    <t xml:space="preserve">REG3G/WFDC3/BLNK/MEF2C/SUSD4/IFNB1/TNF/IL17A/CD83/BCL2/CD28/S100A12/SH2D1A/IL7/IL17F/CXCL1</t>
  </si>
  <si>
    <t xml:space="preserve">FOSTER_TOLERANT_MACROPHAGE_DN</t>
  </si>
  <si>
    <t xml:space="preserve">tags=26%, list=1%, signal=26%</t>
  </si>
  <si>
    <t xml:space="preserve">IL4R/CEMIP2/NOS2/MMP13/IL6/LCK/PHLDB1/TAB2/RANBP2/IL33</t>
  </si>
  <si>
    <t xml:space="preserve">GOBP_GLYCOPROTEIN_METABOLIC_PROCESS</t>
  </si>
  <si>
    <t xml:space="preserve">tags=20%, list=0%, signal=21%</t>
  </si>
  <si>
    <t xml:space="preserve">BGN/MAN1A2/GALNT2/GPC1/FUT8/IL33</t>
  </si>
  <si>
    <t xml:space="preserve">SABATES_COLORECTAL_ADENOMA_DN</t>
  </si>
  <si>
    <t xml:space="preserve">tags=22%, list=5%, signal=21%</t>
  </si>
  <si>
    <t xml:space="preserve">CCL23/SCGN/RSPO3/GFRA3/WASF3/FLRT2/NPY</t>
  </si>
  <si>
    <t xml:space="preserve">HELLER_HDAC_TARGETS_SILENCED_BY_METHYLATION_DN</t>
  </si>
  <si>
    <t xml:space="preserve">tags=23%, list=17%, signal=19%</t>
  </si>
  <si>
    <t xml:space="preserve">CD79B/S100A11/IRAG2/DNAJB1/IRAK1/BLNK/CCND1</t>
  </si>
  <si>
    <t xml:space="preserve">HP_APLASIA_HYPOPLASIA_OF_THE_SKIN</t>
  </si>
  <si>
    <t xml:space="preserve">MVK/EDAR/CHUK/NPM1</t>
  </si>
  <si>
    <t xml:space="preserve">HP_ABNORMALITY_OF_BONE_MINERAL_DENSITY</t>
  </si>
  <si>
    <t xml:space="preserve">POF1B/MMP13/SCARB2/FUT8/SH3PXD2B/NPM1/MAFB</t>
  </si>
  <si>
    <t xml:space="preserve">GOBP_CELLULAR_RESPONSE_TO_INTERFERON_GAMMA</t>
  </si>
  <si>
    <t xml:space="preserve">AIF1/STXBP3/ASS1/NMI/GBP2/IL12RB1/IL12B/TNF/CCL25/CCL11</t>
  </si>
  <si>
    <t xml:space="preserve">HP_FATIGUE</t>
  </si>
  <si>
    <t xml:space="preserve">tags=30%, list=26%, signal=23%</t>
  </si>
  <si>
    <t xml:space="preserve">BCR/CD79B/USP8/BLNK/CCND1/IL12RB1/IL12B/FGF23/DNAJC6/BCL2</t>
  </si>
  <si>
    <t xml:space="preserve">GOBP_POSITIVE_REGULATION_OF_NEURON_PROJECTION_DEVELOPMENT</t>
  </si>
  <si>
    <t xml:space="preserve">SCARB2/DHX36</t>
  </si>
  <si>
    <t xml:space="preserve">GOBP_LYMPHOCYTE_ACTIVATION_INVOLVED_IN_IMMUNE_RESPONSE</t>
  </si>
  <si>
    <t xml:space="preserve">tags=34%, list=15%, signal=30%</t>
  </si>
  <si>
    <t xml:space="preserve">CRACR2A/IL23R/TP53/ADA/APBB1IP/UNG/IL4R/LY9/IL6/RC3H1/IL2/EXOSC3/NBN</t>
  </si>
  <si>
    <t xml:space="preserve">GOBP_GAMETE_GENERATION</t>
  </si>
  <si>
    <t xml:space="preserve">FOXO3/STK11/NOS3/NPPC</t>
  </si>
  <si>
    <t xml:space="preserve">GOBP_REGULATION_OF_ENDOTHELIAL_CELL_MIGRATION</t>
  </si>
  <si>
    <t xml:space="preserve">tags=42%, list=21%, signal=34%</t>
  </si>
  <si>
    <t xml:space="preserve">RGCC/ACVRL1/SLIT2/EPHA2/HDAC9/ADGRB1/VEGFA/HDAC5/KDR/FGF2</t>
  </si>
  <si>
    <t xml:space="preserve">HP_ABNORMALITY_OF_THE_CEREBRAL_SUBCORTEX</t>
  </si>
  <si>
    <t xml:space="preserve">tags=30%, list=22%, signal=24%</t>
  </si>
  <si>
    <t xml:space="preserve">NDUFAF2/HNMT/PTEN/IGF1R/ITGB6/CNP/MAPT/IDS/NAGA/BMP4/MEF2C/ATXN3/IGBP1</t>
  </si>
  <si>
    <t xml:space="preserve">GOBP_POSITIVE_REGULATION_OF_CATABOLIC_PROCESS</t>
  </si>
  <si>
    <t xml:space="preserve">CSNK1D/FOXO3/AKT2/STK11/PTEN/FOXO1</t>
  </si>
  <si>
    <t xml:space="preserve">HP_ABNORMALITY_OF_PULMONARY_CIRCULATION</t>
  </si>
  <si>
    <t xml:space="preserve">PTEN/KIAA0319L</t>
  </si>
  <si>
    <t xml:space="preserve">GARY_CD5_TARGETS_UP</t>
  </si>
  <si>
    <t xml:space="preserve">tags=30%, list=29%, signal=22%</t>
  </si>
  <si>
    <t xml:space="preserve">NOS3/KIAA0319L/CDKN1A/NBEAL2/CD22/FXYD5/PBXIP1/SCARB1/CD83/BCL2/BNIP3L</t>
  </si>
  <si>
    <t xml:space="preserve">HP_VISUAL_IMPAIRMENT</t>
  </si>
  <si>
    <t xml:space="preserve">PRDX1/NDUFAF2/USP8/HNMT/ITPR1/AP3B1/IDS/NAGA/BMP4/ERF</t>
  </si>
  <si>
    <t xml:space="preserve">GOBP_NEGATIVE_REGULATION_OF_APOPTOTIC_SIGNALING_PATHWAY</t>
  </si>
  <si>
    <t xml:space="preserve">tags=38%, list=34%, signal=26%</t>
  </si>
  <si>
    <t xml:space="preserve">NOS3/GFRAL/IL1A/BMP4/TGFBR1/TNF/BCL2/SCG2/IL4/IL7/PRKN</t>
  </si>
  <si>
    <t xml:space="preserve">GOMF_PHOSPHATASE_ACTIVITY</t>
  </si>
  <si>
    <t xml:space="preserve">PIKFYVE/LCK/PTPRZ1/PTPN1/ACP3</t>
  </si>
  <si>
    <t xml:space="preserve">HP_DEVELOPMENTAL_REGRESSION</t>
  </si>
  <si>
    <t xml:space="preserve">SDHB/RANBP2</t>
  </si>
  <si>
    <t xml:space="preserve">GOBP_REGENERATION</t>
  </si>
  <si>
    <t xml:space="preserve">tags=35%, list=28%, signal=26%</t>
  </si>
  <si>
    <t xml:space="preserve">PTEN/IGF1R/ADM/CDKN1A/MSTN/CCND1/CAPN3/TNF/BCL2/MAG/MAP2K1</t>
  </si>
  <si>
    <t xml:space="preserve">HP_ABNORMAL_EXTEROCEPTIVE_SENSATION</t>
  </si>
  <si>
    <t xml:space="preserve">SDHA/SH2B3/THPO/IL23R/TP53/VWA1/PDCD1/NEFL</t>
  </si>
  <si>
    <t xml:space="preserve">DACOSTA_UV_RESPONSE_VIA_ERCC3_UP</t>
  </si>
  <si>
    <t xml:space="preserve">tags=24%, list=19%, signal=20%</t>
  </si>
  <si>
    <t xml:space="preserve">GALNT2/PGF/PPIE/IFI30/NDUFB7/TYMS/TK1/TRIM25</t>
  </si>
  <si>
    <t xml:space="preserve">GOBP_CELL_SUBSTRATE_ADHESION</t>
  </si>
  <si>
    <t xml:space="preserve">GOBP_HINDBRAIN_DEVELOPMENT</t>
  </si>
  <si>
    <t xml:space="preserve">SMAD1/SCRIB/FGF2/MAFB</t>
  </si>
  <si>
    <t xml:space="preserve">GOBP_POSITIVE_REGULATION_OF_TYROSINE_PHOSPHORYLATION_OF_STAT_PROTEIN</t>
  </si>
  <si>
    <t xml:space="preserve">IL6/VEGFA/CTF1/IL2</t>
  </si>
  <si>
    <t xml:space="preserve">GOBP_REGULATION_OF_RESPONSE_TO_CYTOKINE_STIMULUS</t>
  </si>
  <si>
    <t xml:space="preserve">CASP8/PYDC1/CSF1/MMP12/CYLD/IRAK1</t>
  </si>
  <si>
    <t xml:space="preserve">PHONG_TNF_TARGETS_UP</t>
  </si>
  <si>
    <t xml:space="preserve">EREG/LIF/CCL20/EPHA2/IL6</t>
  </si>
  <si>
    <t xml:space="preserve">HP_BRACHYDACTYLY</t>
  </si>
  <si>
    <t xml:space="preserve">LTBP3/SDHB/SH3PXD2B/MAFB</t>
  </si>
  <si>
    <t xml:space="preserve">JINESH_BLEBBISHIELD_VS_LIVE_CONTROL_DN</t>
  </si>
  <si>
    <t xml:space="preserve">tags=52%, list=31%, signal=36%</t>
  </si>
  <si>
    <t xml:space="preserve">HNMT/IGF1R/KYNU/SPRR3/IFIT3/CA12/ASS1/KIFAP3/GBP2/IFIT1/ANXA2/BCL2/SERPINB8/CASP4/MMP10/ZC3H12A</t>
  </si>
  <si>
    <t xml:space="preserve">HP_ABNORMALITY_OF_EXTRAPYRAMIDAL_MOTOR_FUNCTION</t>
  </si>
  <si>
    <t xml:space="preserve">PRDX1/NOS3/MAPT/NAGA/ATXN3/LAT2/DNAJC6/PRKAR1B</t>
  </si>
  <si>
    <t xml:space="preserve">SHEDDEN_LUNG_CANCER_GOOD_SURVIVAL_A12</t>
  </si>
  <si>
    <t xml:space="preserve">tags=31%, list=32%, signal=22%</t>
  </si>
  <si>
    <t xml:space="preserve">NPPC/GZMB/SERPINB4/DTX3/BCL2/CD38/TNFRSF6B/SKAP1/IL5RA</t>
  </si>
  <si>
    <t xml:space="preserve">GOBP_RESPONSE_TO_HYDROGEN_PEROXIDE</t>
  </si>
  <si>
    <t xml:space="preserve">FOXO3/MAP3K5/GLRX2/RIPK3/BCL2</t>
  </si>
  <si>
    <t xml:space="preserve">WP_ONCOSTATIN_M_SIGNALING_PATHWAY</t>
  </si>
  <si>
    <t xml:space="preserve">CASP7/NFKB1/PXN</t>
  </si>
  <si>
    <t xml:space="preserve">CHYLA_CBFA2T3_TARGETS_DN</t>
  </si>
  <si>
    <t xml:space="preserve">ACP1/IGSF3/KEL/NQO1/SEPTIN8/RYK</t>
  </si>
  <si>
    <t xml:space="preserve">WP_RAS_SIGNALING</t>
  </si>
  <si>
    <t xml:space="preserve">GOBP_ICOSANOID_METABOLIC_PROCESS</t>
  </si>
  <si>
    <t xml:space="preserve">tags=100%, list=68%, signal=32%</t>
  </si>
  <si>
    <t xml:space="preserve">PTGES2/HPGDS/LTA4H/SIRT1/GSTP1/TLR2/MAPKAPK2/IL1B/DPEP2/PLA2G10</t>
  </si>
  <si>
    <t xml:space="preserve">GOBP_PALLIUM_DEVELOPMENT</t>
  </si>
  <si>
    <t xml:space="preserve">tags=42%, list=7%, signal=39%</t>
  </si>
  <si>
    <t xml:space="preserve">ALK/SLIT2/LAMB1/NEFL/NPY</t>
  </si>
  <si>
    <t xml:space="preserve">HP_ABNORMAL_MYELINATION</t>
  </si>
  <si>
    <t xml:space="preserve">LAMB1/SDHB/FUS/ADSL/PDCD1/NEFL</t>
  </si>
  <si>
    <t xml:space="preserve">GOMF_CHEMOKINE_ACTIVITY</t>
  </si>
  <si>
    <t xml:space="preserve">tags=38%, list=74%, signal=10%</t>
  </si>
  <si>
    <t xml:space="preserve">CXCL11/CXCL9/CXCL12/CCL8/CCL7/CCL20/CCL23/CCL26</t>
  </si>
  <si>
    <t xml:space="preserve">WP_MEASLES_VIRUS_INFECTION</t>
  </si>
  <si>
    <t xml:space="preserve">tags=31%, list=26%, signal=24%</t>
  </si>
  <si>
    <t xml:space="preserve">CASP8/NFKB1/IRAK1/CCND1/IL1A/IFNB1/CBLB/IL12B/BCL2</t>
  </si>
  <si>
    <t xml:space="preserve">GOBP_REGULATION_OF_MITOTIC_CELL_CYCLE_PHASE_TRANSITION</t>
  </si>
  <si>
    <t xml:space="preserve">UBE2E2/AIF1/PTEN/CDKN1A/CCND1</t>
  </si>
  <si>
    <t xml:space="preserve">DEURIG_T_CELL_PROLYMPHOCYTIC_LEUKEMIA_DN</t>
  </si>
  <si>
    <t xml:space="preserve">GZMB/CYLD/DAPP1/MAP3K5/IDS/RABGAP1L/GBP2/EML4/IL18R1/ANXA2/BCL2/CD28/CRTAM/CD244/CASP4</t>
  </si>
  <si>
    <t xml:space="preserve">GOBP_REGULATION_OF_FAT_CELL_DIFFERENTIATION</t>
  </si>
  <si>
    <t xml:space="preserve">tags=26%, list=25%, signal=20%</t>
  </si>
  <si>
    <t xml:space="preserve">WIF1/FOXO1/AXIN1/TNF/SIRT2</t>
  </si>
  <si>
    <t xml:space="preserve">WP_EMBRYONIC_STEM_CELL_PLURIPOTENCY_PATHWAYS</t>
  </si>
  <si>
    <t xml:space="preserve">AKT2/PTEN/BMP4/AXIN1/FGF23</t>
  </si>
  <si>
    <t xml:space="preserve">GOBP_PROTEIN_DEPHOSPHORYLATION</t>
  </si>
  <si>
    <t xml:space="preserve">STK11/PTEN/SMPD1/PTPN14/DAPP1/PTPRR</t>
  </si>
  <si>
    <t xml:space="preserve">DAVICIONI_MOLECULAR_ARMS_VS_ERMS_UP</t>
  </si>
  <si>
    <t xml:space="preserve">MYO1E/FOXO1/ASS1</t>
  </si>
  <si>
    <t xml:space="preserve">REACTOME_SIGNALING_BY_NOTCH</t>
  </si>
  <si>
    <t xml:space="preserve">tags=28%, list=24%, signal=21%</t>
  </si>
  <si>
    <t xml:space="preserve">NUMB/GZMB/CCND1/PSMD5/PSME2</t>
  </si>
  <si>
    <t xml:space="preserve">GOBP_REGULATION_OF_MORPHOGENESIS_OF_AN_EPITHELIUM</t>
  </si>
  <si>
    <t xml:space="preserve">FKBPL/GDNF/VEGFA/FGF2</t>
  </si>
  <si>
    <t xml:space="preserve">PID_CMYB_PATHWAY</t>
  </si>
  <si>
    <t xml:space="preserve">CDKN1A/CCND1/CD4/BCL2</t>
  </si>
  <si>
    <t xml:space="preserve">REACTOME_PLATELET_ACTIVATION_SIGNALING_AND_AGGREGATION</t>
  </si>
  <si>
    <t xml:space="preserve">PTPN11/APBB1IP/VEGFD/RASGRP2/VEGFA/LCK/PTPN1/LEFTY2</t>
  </si>
  <si>
    <t xml:space="preserve">HP_NEOPLASM_OF_THE_ENDOCRINE_SYSTEM</t>
  </si>
  <si>
    <t xml:space="preserve">USP8/PTEN/CDKN1A/CCND1/EDNRB</t>
  </si>
  <si>
    <t xml:space="preserve">GOBP_REGULATION_OF_PEPTIDYL_SERINE_PHOSPHORYLATION</t>
  </si>
  <si>
    <t xml:space="preserve">SPRY2/PTEN/IFNB1/AXIN1/TNF/GCG/BCL2/OSM</t>
  </si>
  <si>
    <t xml:space="preserve">AMIT_EGF_RESPONSE_480_HELA</t>
  </si>
  <si>
    <t xml:space="preserve">ARHGEF2/BCL2L1/HOMER3/MYO9B</t>
  </si>
  <si>
    <t xml:space="preserve">DAZARD_RESPONSE_TO_UV_NHEK_UP</t>
  </si>
  <si>
    <t xml:space="preserve">ITPR1/KYNU/CCK/ADM/HBEGF/KLK13/ANXA2/BCL2</t>
  </si>
  <si>
    <t xml:space="preserve">GOBP_RESPONSE_TO_KETONE</t>
  </si>
  <si>
    <t xml:space="preserve">FOXO3/USP8/IGF1R/ASS1/MSTN/CCND1</t>
  </si>
  <si>
    <t xml:space="preserve">FONTAINE_FOLLICULAR_THYROID_ADENOMA_DN</t>
  </si>
  <si>
    <t xml:space="preserve">tags=64%, list=31%, signal=45%</t>
  </si>
  <si>
    <t xml:space="preserve">CD274/GLRX2/KLRK1/CD38/CCL11/S100A12/CASP4</t>
  </si>
  <si>
    <t xml:space="preserve">HP_PROMINENT_NASAL_BRIDGE</t>
  </si>
  <si>
    <t xml:space="preserve">tags=30%, list=0%, signal=30%</t>
  </si>
  <si>
    <t xml:space="preserve">GALNT2/ANKRD11/NBN</t>
  </si>
  <si>
    <t xml:space="preserve">GOBP_REGULATION_OF_ALPHA_BETA_T_CELL_DIFFERENTIATION</t>
  </si>
  <si>
    <t xml:space="preserve">tags=39%, list=31%, signal=27%</t>
  </si>
  <si>
    <t xml:space="preserve">CD86/AP3B1/IL12RB1/IL12B/CD83/IL4/ZC3H12A</t>
  </si>
  <si>
    <t xml:space="preserve">HP_STOMATITIS</t>
  </si>
  <si>
    <t xml:space="preserve">IL23R/MVK/IL6/NPM1</t>
  </si>
  <si>
    <t xml:space="preserve">GOBP_MAMMARY_GLAND_DEVELOPMENT</t>
  </si>
  <si>
    <t xml:space="preserve">AKT2/CSF1/CCND1/BMP4</t>
  </si>
  <si>
    <t xml:space="preserve">TIEN_INTESTINE_PROBIOTICS_6HR_DN</t>
  </si>
  <si>
    <t xml:space="preserve">ADSL/IQGAP2/CKAP4</t>
  </si>
  <si>
    <t xml:space="preserve">RODRIGUES_NTN1_TARGETS_DN</t>
  </si>
  <si>
    <t xml:space="preserve">TNFSF15/PGF/PPL/VEGFA/SRPK2/RNF213/MSLN</t>
  </si>
  <si>
    <t xml:space="preserve">BRUNO_HEMATOPOIESIS</t>
  </si>
  <si>
    <t xml:space="preserve">tags=55%, list=33%, signal=37%</t>
  </si>
  <si>
    <t xml:space="preserve">GZMB/ANXA2/LAT2/BCL2/IL4/CPE</t>
  </si>
  <si>
    <t xml:space="preserve">HP_LEUKOCYTOSIS</t>
  </si>
  <si>
    <t xml:space="preserve">tags=5%, list=2%, signal=5%</t>
  </si>
  <si>
    <t xml:space="preserve">GOBP_REGULATION_OF_AXONOGENESIS</t>
  </si>
  <si>
    <t xml:space="preserve">STK11/CNTN2/PTEN/MAPT</t>
  </si>
  <si>
    <t xml:space="preserve">WANG_CISPLATIN_RESPONSE_AND_XPC_DN</t>
  </si>
  <si>
    <t xml:space="preserve">PTPN11/MAP4K5/GPC1/ARHGEF2/SDHB/RAMP2/PNMA1</t>
  </si>
  <si>
    <t xml:space="preserve">DIAZ_CHRONIC_MYELOGENOUS_LEUKEMIA_DN</t>
  </si>
  <si>
    <t xml:space="preserve">BCR/EPB41L3/CLEC4A/BLNK/CAPN3/GLIPR1</t>
  </si>
  <si>
    <t xml:space="preserve">WAMUNYOKOLI_OVARIAN_CANCER_LMP_UP</t>
  </si>
  <si>
    <t xml:space="preserve">ACAA1/NDUFAF2/ICA1/CCND1</t>
  </si>
  <si>
    <t xml:space="preserve">GOBP_SMOOTH_MUSCLE_CELL_DIFFERENTIATION</t>
  </si>
  <si>
    <t xml:space="preserve">ADM/EDNRB/BMP4/MEF2C</t>
  </si>
  <si>
    <t xml:space="preserve">GOBP_RHO_PROTEIN_SIGNAL_TRANSDUCTION</t>
  </si>
  <si>
    <t xml:space="preserve">IVANOVA_HEMATOPOIESIS_STEM_CELL_LONG_TERM</t>
  </si>
  <si>
    <t xml:space="preserve">OCLN/IGF1R/PCDH9/LRCH4</t>
  </si>
  <si>
    <t xml:space="preserve">PID_CXCR4_PATHWAY</t>
  </si>
  <si>
    <t xml:space="preserve">PTEN/FOXO1/PXN/YES1/CD4/PAG1/DNM1</t>
  </si>
  <si>
    <t xml:space="preserve">TSENG_IRS1_TARGETS_DN</t>
  </si>
  <si>
    <t xml:space="preserve">PPL/RAMP2/CASP2</t>
  </si>
  <si>
    <t xml:space="preserve">GOCC_GOLGI_LUMEN</t>
  </si>
  <si>
    <t xml:space="preserve">ACAN/BGN/FURIN/GPC1/MUC16/MUC13</t>
  </si>
  <si>
    <t xml:space="preserve">GOBP_REGULATION_OF_CELL_DIVISION</t>
  </si>
  <si>
    <t xml:space="preserve">tags=37%, list=29%, signal=27%</t>
  </si>
  <si>
    <t xml:space="preserve">GIT1/IGF1R/PROK1/IL1A/VEGFB/SIRT2/OSM</t>
  </si>
  <si>
    <t xml:space="preserve">GOBP_NEGATIVE_REGULATION_OF_DEVELOPMENTAL_GROWTH</t>
  </si>
  <si>
    <t xml:space="preserve">PTEN/CDKN1A/MSTN/BMP4</t>
  </si>
  <si>
    <t xml:space="preserve">REACTOME_UB_SPECIFIC_PROCESSING_PROTEASES</t>
  </si>
  <si>
    <t xml:space="preserve">tags=37%, list=24%, signal=28%</t>
  </si>
  <si>
    <t xml:space="preserve">USP8/PTEN/CYLD/TGFBR1/PSMD5/AXIN1/PSME2</t>
  </si>
  <si>
    <t xml:space="preserve">HP_ABNORMALITY_OF_MOUTH_SIZE</t>
  </si>
  <si>
    <t xml:space="preserve">BCR/PTEN/IGF1R/COMT</t>
  </si>
  <si>
    <t xml:space="preserve">GOBP_NEGATIVE_REGULATION_OF_RESPONSE_TO_CYTOKINE_STIMULUS</t>
  </si>
  <si>
    <t xml:space="preserve">PYDC1/MMP12</t>
  </si>
  <si>
    <t xml:space="preserve">REACTOME_THE_ROLE_OF_GTSE1_IN_G2_M_PROGRESSION_AFTER_G2_CHECKPOINT</t>
  </si>
  <si>
    <t xml:space="preserve">CDKN1A/PSMD5/PSME2</t>
  </si>
  <si>
    <t xml:space="preserve">GOBP_SENSORY_PERCEPTION_OF_PAIN</t>
  </si>
  <si>
    <t xml:space="preserve">tags=23%, list=3%, signal=23%</t>
  </si>
  <si>
    <t xml:space="preserve">CALCA/LXN/ACP3</t>
  </si>
  <si>
    <t xml:space="preserve">HP_ABNORMAL_HEART_VALVE_PHYSIOLOGY</t>
  </si>
  <si>
    <t xml:space="preserve">FIRESTEIN_PROLIFERATION</t>
  </si>
  <si>
    <t xml:space="preserve">PIK3AP1/GZMB/CNP/CYLD</t>
  </si>
  <si>
    <t xml:space="preserve">REACTOME_NUCLEOTIDE_BINDING_DOMAIN_LEUCINE_RICH_REPEAT_CONTAINING_RECEPTOR_NLR_SIGNALING_PATHWAYS</t>
  </si>
  <si>
    <t xml:space="preserve">CASP8/NFKB1/CYLD/IRAK1</t>
  </si>
  <si>
    <t xml:space="preserve">GOBP_TYROSINE_PHOSPHORYLATION_OF_STAT_PROTEIN</t>
  </si>
  <si>
    <t xml:space="preserve">KEGG_AMYOTROPHIC_LATERAL_SCLEROSIS_ALS</t>
  </si>
  <si>
    <t xml:space="preserve">TP53/BCL2L1/CASP1/NEFL</t>
  </si>
  <si>
    <t xml:space="preserve">WP_AMYOTROPHIC_LATERAL_SCLEROSIS_ALS</t>
  </si>
  <si>
    <t xml:space="preserve">GOBP_REGULATION_OF_B_CELL_ACTIVATION</t>
  </si>
  <si>
    <t xml:space="preserve">VAV3/CDKN1A/MEF2C/CD22/TNFRSF13C/BCL2/CD38/TNFSF13/IL4/CD28/FCRL3/IL7/IL13/INPP5D</t>
  </si>
  <si>
    <t xml:space="preserve">GOBP_POSITIVE_REGULATION_OF_NITRIC_OXIDE_METABOLIC_PROCESS</t>
  </si>
  <si>
    <t xml:space="preserve">PKD2/NPY</t>
  </si>
  <si>
    <t xml:space="preserve">HP_ABNORMALITY_OF_CRANIAL_SUTURES</t>
  </si>
  <si>
    <t xml:space="preserve">HUMMERICH_SKIN_CANCER_PROGRESSION_UP</t>
  </si>
  <si>
    <t xml:space="preserve">tags=50%, list=20%, signal=40%</t>
  </si>
  <si>
    <t xml:space="preserve">IL4R/SMAD1/CCL23/MMP13/CASP1/KRT19</t>
  </si>
  <si>
    <t xml:space="preserve">WP_PHOTODYNAMIC_THERAPYINDUCED_AP1_SURVIVAL_SIGNALING</t>
  </si>
  <si>
    <t xml:space="preserve">CDKN1A/MAP3K5/CCND1/HBEGF/TNF/BCL2</t>
  </si>
  <si>
    <t xml:space="preserve">GOCC_ENDOCYTIC_VESICLE_MEMBRANE</t>
  </si>
  <si>
    <t xml:space="preserve">tags=50%, list=40%, signal=31%</t>
  </si>
  <si>
    <t xml:space="preserve">NOS3/TLR1/HBEGF/CD4/SCARB1/ATP6V0D1/VAMP8/STX4/KIAA0319/TGFA/BTC/UBA52</t>
  </si>
  <si>
    <t xml:space="preserve">DEBIASI_APOPTOSIS_BY_REOVIRUS_INFECTION_DN</t>
  </si>
  <si>
    <t xml:space="preserve">STK11/SPTBN2/ITPR1</t>
  </si>
  <si>
    <t xml:space="preserve">GOBP_CELL_DEATH_IN_RESPONSE_TO_OXIDATIVE_STRESS</t>
  </si>
  <si>
    <t xml:space="preserve">HP_TALL_STATURE</t>
  </si>
  <si>
    <t xml:space="preserve">PTEN/CDKN1A/CCND1/TGFBR1</t>
  </si>
  <si>
    <t xml:space="preserve">REACTOME_PHOSPHOLIPID_METABOLISM</t>
  </si>
  <si>
    <t xml:space="preserve">LU_AGING_BRAIN_UP</t>
  </si>
  <si>
    <t xml:space="preserve">tags=32%, list=22%, signal=26%</t>
  </si>
  <si>
    <t xml:space="preserve">HEPH/CAST/GPC5/MAP3K5/YES1/TNFRSF11B/VEGFB/AHNAK</t>
  </si>
  <si>
    <t xml:space="preserve">WP_TCELL_ANTIGEN_RECEPTOR_TCR_PATHWAY_DURING_STAPHYLOCOCCUS_AUREUS_INFECTION</t>
  </si>
  <si>
    <t xml:space="preserve">NFKB1/PLCG1/AHSA1/CD4/TNF/CD40LG/MAP2K1/IL4/CD28</t>
  </si>
  <si>
    <t xml:space="preserve">SMIRNOV_RESPONSE_TO_IR_6HR_UP</t>
  </si>
  <si>
    <t xml:space="preserve">CSF1/LAMP3/CDKN1A</t>
  </si>
  <si>
    <t xml:space="preserve">HP_MACROTIA</t>
  </si>
  <si>
    <t xml:space="preserve">PRDX1/PTEN/ITGB6</t>
  </si>
  <si>
    <t xml:space="preserve">GOBP_REGULATION_OF_SIGNALING_RECEPTOR_ACTIVITY</t>
  </si>
  <si>
    <t xml:space="preserve">NLGN1/MEF2C/HBEGF/CBLB/TNF</t>
  </si>
  <si>
    <t xml:space="preserve">HP_MANDIBULAR_PROGNATHIA</t>
  </si>
  <si>
    <t xml:space="preserve">TGFB1/ACAN/PTPN11/LTBP3/SH3PXD2B</t>
  </si>
  <si>
    <t xml:space="preserve">HOSHIDA_LIVER_CANCER_SUBCLASS_S1</t>
  </si>
  <si>
    <t xml:space="preserve">tags=11%, list=7%, signal=10%</t>
  </si>
  <si>
    <t xml:space="preserve">S100A11/TIMP2/AIF1</t>
  </si>
  <si>
    <t xml:space="preserve">HP_CLINODACTYLY</t>
  </si>
  <si>
    <t xml:space="preserve">BCR/PTEN/IGF1R</t>
  </si>
  <si>
    <t xml:space="preserve">WP_CARDIAC_HYPERTROPHIC_RESPONSE</t>
  </si>
  <si>
    <t xml:space="preserve">HP_SHORT_DIGIT</t>
  </si>
  <si>
    <t xml:space="preserve">BCR/INPPL1/PTEN/ITGB6</t>
  </si>
  <si>
    <t xml:space="preserve">GOBP_POSITIVE_REGULATION_OF_PROTEIN_MODIFICATION_BY_SMALL_PROTEIN_CONJUGATION_OR_REMOVAL</t>
  </si>
  <si>
    <t xml:space="preserve">tags=70%, list=37%, signal=44%</t>
  </si>
  <si>
    <t xml:space="preserve">PTEN/NMI/CBLB/AXIN1/ZC3H12A/PRKN/XIAP</t>
  </si>
  <si>
    <t xml:space="preserve">GOBP_POSITIVE_REGULATION_OF_BINDING</t>
  </si>
  <si>
    <t xml:space="preserve">DTX3L/RALB/PARP1</t>
  </si>
  <si>
    <t xml:space="preserve">GOBP_NUCLEAR_EXPORT</t>
  </si>
  <si>
    <t xml:space="preserve">TGFB1/DDX39A/PTPN11/SMURF1/TPR/NPM1</t>
  </si>
  <si>
    <t xml:space="preserve">GOBP_DSRNA_PROCESSING</t>
  </si>
  <si>
    <t xml:space="preserve">tags=46%, list=16%, signal=39%</t>
  </si>
  <si>
    <t xml:space="preserve">SMAD2/TGFB1/TP53/SMAD1/IL6/TARBP2</t>
  </si>
  <si>
    <t xml:space="preserve">GOBP_COLLAGEN_METABOLIC_PROCESS</t>
  </si>
  <si>
    <t xml:space="preserve">NPPC/MMP12/BMP4</t>
  </si>
  <si>
    <t xml:space="preserve">GOBP_REGULATION_OF_MAST_CELL_ACTIVATION</t>
  </si>
  <si>
    <t xml:space="preserve">FGR/IL4R/HAVCR1</t>
  </si>
  <si>
    <t xml:space="preserve">HP_ABNORMALITY_OF_THE_FONTANELLES_OR_CRANIAL_SUTURES</t>
  </si>
  <si>
    <t xml:space="preserve">INPPL1/PTEN/COMT/BMP4/ERF/TGFBR1</t>
  </si>
  <si>
    <t xml:space="preserve">HP_PECTUS_EXCAVATUM</t>
  </si>
  <si>
    <t xml:space="preserve">GOBP_REGULATION_OF_PROTEIN_LOCALIZATION_TO_CELL_PERIPHERY</t>
  </si>
  <si>
    <t xml:space="preserve">tags=33%, list=35%, signal=22%</t>
  </si>
  <si>
    <t xml:space="preserve">NUMB/DPP10/TNF/STX7/VAMP8/STX4</t>
  </si>
  <si>
    <t xml:space="preserve">HP_ABNORMAL_VASCULAR_PHYSIOLOGY</t>
  </si>
  <si>
    <t xml:space="preserve">tags=24%, list=25%, signal=18%</t>
  </si>
  <si>
    <t xml:space="preserve">PTEN/KIAA0319L/IRAK1/TGFBR1/IL12B/LAT2</t>
  </si>
  <si>
    <t xml:space="preserve">HARRIS_HYPOXIA</t>
  </si>
  <si>
    <t xml:space="preserve">NFKB1/ADM/CA12/CDKN1A</t>
  </si>
  <si>
    <t xml:space="preserve">MIKKELSEN_ES_ICP_WITH_H3K4ME3_AND_H3K27ME3</t>
  </si>
  <si>
    <t xml:space="preserve">RGS8/SUSD4/FXYD5/TNFRSF13C/OSM</t>
  </si>
  <si>
    <t xml:space="preserve">GOBP_ORGANIC_HYDROXY_COMPOUND_BIOSYNTHETIC_PROCESS</t>
  </si>
  <si>
    <t xml:space="preserve">NFKB1/CYB5R2/IMPA1/HRH1/TNF</t>
  </si>
  <si>
    <t xml:space="preserve">GOBP_NEGATIVE_REGULATION_OF_CELL_CYCLE_G1_S_PHASE_TRANSITION</t>
  </si>
  <si>
    <t xml:space="preserve">PTEN/CDKN1A/CCND1</t>
  </si>
  <si>
    <t xml:space="preserve">GOBP_ACUTE_INFLAMMATORY_RESPONSE</t>
  </si>
  <si>
    <t xml:space="preserve">REG3G/ASS1/IL1A/IL31RA/EDNRB/TNF/OSM/IL4</t>
  </si>
  <si>
    <t xml:space="preserve">GOBP_POSITIVE_REGULATION_OF_ADAPTIVE_IMMUNE_RESPONSE</t>
  </si>
  <si>
    <t xml:space="preserve">tags=44%, list=32%, signal=31%</t>
  </si>
  <si>
    <t xml:space="preserve">CD274/CD4/IL18R1/IL12RB1/IL12B/TNF/TNFSF13/IL4/CD28/STX7/SKAP1/CLEC6A</t>
  </si>
  <si>
    <t xml:space="preserve">KIM_MYC_AMPLIFICATION_TARGETS_UP</t>
  </si>
  <si>
    <t xml:space="preserve">EGFLAM/PRDX6/VEGFD/LAMB1/CCL26/NEFL/DDX21</t>
  </si>
  <si>
    <t xml:space="preserve">GOCC_MITOCHONDRIAL_MATRIX</t>
  </si>
  <si>
    <t xml:space="preserve">FOXO3/SDHAF4/ATXN3/GLRX2</t>
  </si>
  <si>
    <t xml:space="preserve">WP_ARYL_HYDROCARBON_RECEPTOR_PATHWAY_WP2586</t>
  </si>
  <si>
    <t xml:space="preserve">tags=42%, list=33%, signal=28%</t>
  </si>
  <si>
    <t xml:space="preserve">NFKB1/CDKN1A/TNF/MAP2K1/FGF21</t>
  </si>
  <si>
    <t xml:space="preserve">GOBP_POSITIVE_REGULATION_OF_PEPTIDYL_SERINE_PHOSPHORYLATION</t>
  </si>
  <si>
    <t xml:space="preserve">SPRY2/IFNB1/AXIN1/TNF/GCG/BCL2/OSM</t>
  </si>
  <si>
    <t xml:space="preserve">REACTOME_HSP90_CHAPERONE_CYCLE_FOR_STEROID_HORMONE_RECEPTORS_SHR_IN_THE_PRESENCE_OF_LIGAND</t>
  </si>
  <si>
    <t xml:space="preserve">tags=20%, list=25%, signal=15%</t>
  </si>
  <si>
    <t xml:space="preserve">DNAJB1/PGR</t>
  </si>
  <si>
    <t xml:space="preserve">REACTOME_CONSTITUTIVE_SIGNALING_BY_ABERRANT_PI3K_IN_CANCER</t>
  </si>
  <si>
    <t xml:space="preserve">CD86/PIK3AP1/HBEGF/FLT3LG/FGF23/CD28/FLT3/TGFA/BTC/HGF</t>
  </si>
  <si>
    <t xml:space="preserve">GOBP_IRON_ION_HOMEOSTASIS</t>
  </si>
  <si>
    <t xml:space="preserve">tags=30%, list=32%, signal=21%</t>
  </si>
  <si>
    <t xml:space="preserve">HEPH/HMOX2/ATP6V0D1</t>
  </si>
  <si>
    <t xml:space="preserve">WP_TGFBETA_RECEPTOR_SIGNALING</t>
  </si>
  <si>
    <t xml:space="preserve">NFKB1/ITGB6/BMP4/TGFBR1/TNF</t>
  </si>
  <si>
    <t xml:space="preserve">IVANOVA_HEMATOPOIESIS_STEM_CELL</t>
  </si>
  <si>
    <t xml:space="preserve">SLIT2/PKD2/IQGAP2/CCAR1</t>
  </si>
  <si>
    <t xml:space="preserve">ACEVEDO_LIVER_TUMOR_VS_NORMAL_ADJACENT_TISSUE_DN</t>
  </si>
  <si>
    <t xml:space="preserve">ACAA1/RAP1GAP/RAB3IL1</t>
  </si>
  <si>
    <t xml:space="preserve">ZWANG_EGF_INTERVAL_DN</t>
  </si>
  <si>
    <t xml:space="preserve">CRACR2A/NOS2/AHNAK2/ANKRD11/PHLDB1</t>
  </si>
  <si>
    <t xml:space="preserve">GOMF_CHAPERONE_BINDING</t>
  </si>
  <si>
    <t xml:space="preserve">MAPT/DNAJB1/AHSA1</t>
  </si>
  <si>
    <t xml:space="preserve">HP_ABNORMALITY_OF_FACIAL_MUSCULATURE</t>
  </si>
  <si>
    <t xml:space="preserve">KAAB_FAILED_HEART_ATRIUM_DN</t>
  </si>
  <si>
    <t xml:space="preserve">PRDX1</t>
  </si>
  <si>
    <t xml:space="preserve">GOBP_NEGATIVE_REGULATION_OF_LEUKOCYTE_APOPTOTIC_PROCESS</t>
  </si>
  <si>
    <t xml:space="preserve">CXCL12/HCLS1/ADA/IDO1/IL2</t>
  </si>
  <si>
    <t xml:space="preserve">GOBP_NUCLEOSIDE_PHOSPHATE_CATABOLIC_PROCESS</t>
  </si>
  <si>
    <t xml:space="preserve">PDE4C/CNP/ENTPD5/ENTPD6/FHIT</t>
  </si>
  <si>
    <t xml:space="preserve">PASQUALUCCI_LYMPHOMA_BY_GC_STAGE_UP</t>
  </si>
  <si>
    <t xml:space="preserve">IGF1R/ICA1/BLNK</t>
  </si>
  <si>
    <t xml:space="preserve">HP_CARIOUS_TEETH</t>
  </si>
  <si>
    <t xml:space="preserve">PTEN/AP3B1/COMT</t>
  </si>
  <si>
    <t xml:space="preserve">HOELZEL_NF1_TARGETS_UP</t>
  </si>
  <si>
    <t xml:space="preserve">CHRM3/PDZK1/PAG1/SCG2/CPVL</t>
  </si>
  <si>
    <t xml:space="preserve">TAKEDA_TARGETS_OF_NUP98_HOXA9_FUSION_16D_DN</t>
  </si>
  <si>
    <t xml:space="preserve">PADI4/ALK/ARG1/KLHL41</t>
  </si>
  <si>
    <t xml:space="preserve">LE_EGR2_TARGETS_DN</t>
  </si>
  <si>
    <t xml:space="preserve">GFRA1/SNCG/CDKN1A</t>
  </si>
  <si>
    <t xml:space="preserve">GOCC_CLATHRIN_COATED_ENDOCYTIC_VESICLE_MEMBRANE</t>
  </si>
  <si>
    <t xml:space="preserve">HBEGF/CD4/VAMP8/KIAA0319/TGFA/BTC</t>
  </si>
  <si>
    <t xml:space="preserve">PID_HIF1_TFPATHWAY</t>
  </si>
  <si>
    <t xml:space="preserve">EGLN1/ADM</t>
  </si>
  <si>
    <t xml:space="preserve">HP_ABNORMAL_5TH_FINGER_MORPHOLOGY</t>
  </si>
  <si>
    <t xml:space="preserve">BCR/PTEN/BMP4/TGFBR1</t>
  </si>
  <si>
    <t xml:space="preserve">PID_IL1_PATHWAY</t>
  </si>
  <si>
    <t xml:space="preserve">NFKB1/IRAK1/IL1A</t>
  </si>
  <si>
    <t xml:space="preserve">BROWNE_HCMV_INFECTION_20HR_DN</t>
  </si>
  <si>
    <t xml:space="preserve">ACAA1/MAP3K5/RABGAP1L</t>
  </si>
  <si>
    <t xml:space="preserve">WP_FOLATE_METABOLISM</t>
  </si>
  <si>
    <t xml:space="preserve">tags=43%, list=33%, signal=29%</t>
  </si>
  <si>
    <t xml:space="preserve">NFKB1/CSF1/TNF/SCARB1/IL4/CBS</t>
  </si>
  <si>
    <t xml:space="preserve">GOBP_NEGATIVE_REGULATION_OF_EPITHELIAL_CELL_APOPTOTIC_PROCESS</t>
  </si>
  <si>
    <t xml:space="preserve">IGF1R/CAST/SCG2/IL4/FGF21/ABL1/IL13</t>
  </si>
  <si>
    <t xml:space="preserve">WELCSH_BRCA1_TARGETS_UP</t>
  </si>
  <si>
    <t xml:space="preserve">CDKN1A/KIFAP3/MEF2C/ANXA2/MAP2K1</t>
  </si>
  <si>
    <t xml:space="preserve">HP_ACNE</t>
  </si>
  <si>
    <t xml:space="preserve">USP8/COMT</t>
  </si>
  <si>
    <t xml:space="preserve">HP_GASTROINTESTINAL_OBSTRUCTION</t>
  </si>
  <si>
    <t xml:space="preserve">STK11</t>
  </si>
  <si>
    <t xml:space="preserve">OKUMURA_INFLAMMATORY_RESPONSE_LPS</t>
  </si>
  <si>
    <t xml:space="preserve">TLR1/CA12/NCKIPSD/DNAJC6/IL18RAP</t>
  </si>
  <si>
    <t xml:space="preserve">WP_TYROBP_CAUSAL_NETWORK_IN_MICROGLIA</t>
  </si>
  <si>
    <t xml:space="preserve">CD4/TGFBR1/FKBP15/TMEM106A</t>
  </si>
  <si>
    <t xml:space="preserve">BROWNE_HCMV_INFECTION_30MIN_DN</t>
  </si>
  <si>
    <t xml:space="preserve">tags=40%, list=40%, signal=24%</t>
  </si>
  <si>
    <t xml:space="preserve">RABGAP1L/KLRK1/BTN3A2/TNFSF11</t>
  </si>
  <si>
    <t xml:space="preserve">HP_GAIT_ATAXIA</t>
  </si>
  <si>
    <t xml:space="preserve">SPTBN2/ITPR1</t>
  </si>
  <si>
    <t xml:space="preserve">GOBP_REGULATION_OF_ANION_TRANSPORT</t>
  </si>
  <si>
    <t xml:space="preserve">IL1A/PDZK1/FGF23/TNF</t>
  </si>
  <si>
    <t xml:space="preserve">ELVIDGE_HYPOXIA_UP</t>
  </si>
  <si>
    <t xml:space="preserve">KRIEG_KDM3A_TARGETS_NOT_HYPOXIA</t>
  </si>
  <si>
    <t xml:space="preserve">ITGB6/IFIT3</t>
  </si>
  <si>
    <t xml:space="preserve">GOBP_T_CELL_DIFFERENTIATION_IN_THYMUS</t>
  </si>
  <si>
    <t xml:space="preserve">STK11/IL1A/BMP4/CAMK4/RIPK3/BCL2/CD28</t>
  </si>
  <si>
    <t xml:space="preserve">HP_BLINDNESS</t>
  </si>
  <si>
    <t xml:space="preserve">NDUFAF2/BMP4</t>
  </si>
  <si>
    <t xml:space="preserve">HP_ABNORMAL_HAND_MORPHOLOGY</t>
  </si>
  <si>
    <t xml:space="preserve">BCR/MAPT/BMP4</t>
  </si>
  <si>
    <t xml:space="preserve">REACTOME_HEDGEHOG_ON_STATE</t>
  </si>
  <si>
    <t xml:space="preserve">tags=9%, list=4%, signal=9%</t>
  </si>
  <si>
    <t xml:space="preserve">NUMB</t>
  </si>
  <si>
    <t xml:space="preserve">GOBP_POSITIVE_REGULATION_OF_HORMONE_SECRETION</t>
  </si>
  <si>
    <t xml:space="preserve">tags=62%, list=44%, signal=35%</t>
  </si>
  <si>
    <t xml:space="preserve">PFKFB2/GCG/CD38/GRP/VAMP8/STX4/TNFSF11/PSMD9</t>
  </si>
  <si>
    <t xml:space="preserve">GOBP_ENDOTHELIAL_CELL_MIGRATION</t>
  </si>
  <si>
    <t xml:space="preserve">NOS3/PTEN/PXN/PLCG1/BMP4/MEF2C/TNFSF12/TGFBR1/TNF/SCARB1</t>
  </si>
  <si>
    <t xml:space="preserve">GOBP_MONOCYTE_CHEMOTAXIS</t>
  </si>
  <si>
    <t xml:space="preserve">CXCL12/CCL8/CALCA/CCL7/SLAMF8/CCL20/SLIT2/CCL23/CCL26/IL6/CXCL17</t>
  </si>
  <si>
    <t xml:space="preserve">WP_PHOTODYNAMIC_THERAPYINDUCED_NFKB_SURVIVAL_SIGNALING</t>
  </si>
  <si>
    <t xml:space="preserve">CHUK/IL6/VEGFA/IL2</t>
  </si>
  <si>
    <t xml:space="preserve">HP_REGIONAL_ABNORMALITY_OF_SKIN</t>
  </si>
  <si>
    <t xml:space="preserve">RSPO1/PTEN/CAST/BMP4/CD4/LAT2/MAP2K1/CD28</t>
  </si>
  <si>
    <t xml:space="preserve">DEBOSSCHER_NFKB_TARGETS_REPRESSED_BY_GLUCOCORTICOIDS</t>
  </si>
  <si>
    <t xml:space="preserve">tags=31%, list=22%, signal=24%</t>
  </si>
  <si>
    <t xml:space="preserve">IL9/NOS2/IL6/IL2</t>
  </si>
  <si>
    <t xml:space="preserve">FERRANDO_T_ALL_WITH_MLL_ENL_FUSION_UP</t>
  </si>
  <si>
    <t xml:space="preserve">GOBP_REGULATION_OF_MAP_KINASE_ACTIVITY</t>
  </si>
  <si>
    <t xml:space="preserve">tags=24%, list=24%, signal=19%</t>
  </si>
  <si>
    <t xml:space="preserve">SPRY2/SMPD1/MAP3K5/IRAK1/BMP4/AXIN1/TNF</t>
  </si>
  <si>
    <t xml:space="preserve">GOBP_POSITIVE_REGULATION_OF_MULTICELLULAR_ORGANISMAL_PROCESS</t>
  </si>
  <si>
    <t xml:space="preserve">tags=30%, list=30%, signal=26%</t>
  </si>
  <si>
    <t xml:space="preserve">ADAM12/FOXO3/CASP8/AFAP1L2/STK11/NOS3/CHRM3/NUMB/CD86/SNX5/PYDC1/AIF1/IL17D/BAIAP2/IGF1R/CSF1/MMP12/ADM/AP3B1/TLR1/CD274/MAPT/IL15/NLGN1/IL1RL2/IRAK1/CCND1/PLCG1/IL1A/EDNRB/BMP4/MEF2C/TNFSF12/HRH1/CD4/VEGFB/TGFBR1/CAMK4/CBLB/LRRN1/KLRK1/IL18R1/IL12RB1/LY96/IL12B/ANXA2/AMIGO2/TNF/IL17A/CD83/CD40LG/TMEM106A/BCL2/CD38/MAG/TNFSF13/MAP2K1/OSM/IL4/CD28/CRTAM/CCL11</t>
  </si>
  <si>
    <t xml:space="preserve">REACTOME_TOLL_LIKE_RECEPTOR_9_TLR9_CASCADE</t>
  </si>
  <si>
    <t xml:space="preserve">CHUK/ECSIT/TAB2/VRK3</t>
  </si>
  <si>
    <t xml:space="preserve">GOBP_REGULATION_OF_PROTEIN_LOCALIZATION_TO_PLASMA_MEMBRANE</t>
  </si>
  <si>
    <t xml:space="preserve">tags=35%, list=35%, signal=23%</t>
  </si>
  <si>
    <t xml:space="preserve">GOBP_POSITIVE_REGULATION_OF_CELL_DIFFERENTIATION</t>
  </si>
  <si>
    <t xml:space="preserve">tags=14%, list=14%, signal=13%</t>
  </si>
  <si>
    <t xml:space="preserve">CSNK1D/FOXO3/CASP8/STK11/NUMB/WIF1/CD86/NPPC/BAIAP2/NFKB1/CSF1/ADM/AP3B1/MAPT/IL15/MAP3K5</t>
  </si>
  <si>
    <t xml:space="preserve">GOBP_EPITHELIUM_DEVELOPMENT</t>
  </si>
  <si>
    <t xml:space="preserve">tags=19%, list=18%, signal=17%</t>
  </si>
  <si>
    <t xml:space="preserve">MYO1E/SPRY2/BCR/AKT2/REG3G/PTEN/SPRR3/CSF1/MMP12/ADM/AP3B1/CCND1/IL1A/IL31RA/EDNRB/BMP4/MEF2C/HBEGF</t>
  </si>
  <si>
    <t xml:space="preserve">HP_FUNCTIONAL_ABNORMALITY_OF_THE_INNER_EAR</t>
  </si>
  <si>
    <t xml:space="preserve">BCR/NDUFAF2/SNAP25/KYNU/IDS/NAGA/CEACAM16/CCND1/EDNRB/BMP4/TNFRSF11B/ATXN3/IGBP1</t>
  </si>
  <si>
    <t xml:space="preserve">GOBP_POSITIVE_REGULATION_OF_EPITHELIAL_CELL_PROLIFERATION</t>
  </si>
  <si>
    <t xml:space="preserve">REG3G/MMP12/CCND1/PLCG1/CRNN/BMP4/TNFSF12/VEGFB/TGFBR1</t>
  </si>
  <si>
    <t xml:space="preserve">LIU_SOX4_TARGETS_DN</t>
  </si>
  <si>
    <t xml:space="preserve">MVK/MELTF/VEGFA/EIF4E2/SMARCA4</t>
  </si>
  <si>
    <t xml:space="preserve">MIKKELSEN_NPC_ICP_WITH_H3K4ME3</t>
  </si>
  <si>
    <t xml:space="preserve">PCDH9/CD274/CYB5R2/SUSD4/IGBP1/LY96/PBXIP1</t>
  </si>
  <si>
    <t xml:space="preserve">REACTOME_CHEMOKINE_RECEPTORS_BIND_CHEMOKINES</t>
  </si>
  <si>
    <t xml:space="preserve">tags=100%, list=74%, signal=27%</t>
  </si>
  <si>
    <t xml:space="preserve">CCL11/CXCL1/CCL2/CCL19/CXCL8/CXCL6/CCL28/CCL3/CXCL10/CX3CL1/CCL4/XCL1/CXCL11/CXCL9/CXCL12/CCL7/CCL20</t>
  </si>
  <si>
    <t xml:space="preserve">MILI_PSEUDOPODIA_CHEMOTAXIS_DN</t>
  </si>
  <si>
    <t xml:space="preserve">TIMP2/BAIAP2/IGF1R</t>
  </si>
  <si>
    <t xml:space="preserve">HP_RESTLESSNESS</t>
  </si>
  <si>
    <t xml:space="preserve">HP_SKELETAL_MUSCLE_HYPERTROPHY</t>
  </si>
  <si>
    <t xml:space="preserve">PTEN/MSTN/IDS/CAPN3/LAT2</t>
  </si>
  <si>
    <t xml:space="preserve">PID_CD8_TCR_DOWNSTREAM_PATHWAY</t>
  </si>
  <si>
    <t xml:space="preserve">TNFRSF9/GZMB</t>
  </si>
  <si>
    <t xml:space="preserve">REACTOME_NOD1_2_SIGNALING_PATHWAY</t>
  </si>
  <si>
    <t xml:space="preserve">CASP8/CYLD/IRAK1</t>
  </si>
  <si>
    <t xml:space="preserve">REACTOME_GLYCOSAMINOGLYCAN_METABOLISM</t>
  </si>
  <si>
    <t xml:space="preserve">PRELP/GPC5/IDS</t>
  </si>
  <si>
    <t xml:space="preserve">HP_ALOPECIA</t>
  </si>
  <si>
    <t xml:space="preserve">NFKB1/ITGB6/IRAK1</t>
  </si>
  <si>
    <t xml:space="preserve">BROWNE_HCMV_INFECTION_18HR_UP</t>
  </si>
  <si>
    <t xml:space="preserve">CFDP1/CCK/IL15/ERF/CBLB/CD83/SERPINB8</t>
  </si>
  <si>
    <t xml:space="preserve">MCLACHLAN_DENTAL_CARIES_DN</t>
  </si>
  <si>
    <t xml:space="preserve">tags=31%, list=23%, signal=24%</t>
  </si>
  <si>
    <t xml:space="preserve">PER3/PCDH9/AHNAK/DPP6</t>
  </si>
  <si>
    <t xml:space="preserve">SHAFFER_IRF4_TARGETS_IN_MYELOMA_VS_MATURE_B_LYMPHOCYTE</t>
  </si>
  <si>
    <t xml:space="preserve">BROWNE_HCMV_INFECTION_6HR_DN</t>
  </si>
  <si>
    <t xml:space="preserve">tags=46%, list=19%, signal=38%</t>
  </si>
  <si>
    <t xml:space="preserve">NTF3/SMAD1/HDAC9/ARHGEF2/SMAD5/FGF2</t>
  </si>
  <si>
    <t xml:space="preserve">WP_ANTIVIRAL_AND_ANTIINFLAMMATORY_EFFECTS_OF_NRF2_ON_SARSCOV2_PATHWAY</t>
  </si>
  <si>
    <t xml:space="preserve">ACE2/NQO1/CHUK/IL6</t>
  </si>
  <si>
    <t xml:space="preserve">BLANCO_MELO_COVID19_SARS_COV_2_POS_PATIENT_LUNG_TISSUE_UP</t>
  </si>
  <si>
    <t xml:space="preserve">tags=10%, list=7%, signal=10%</t>
  </si>
  <si>
    <t xml:space="preserve">SAMD9L/ADGRE1/NBN</t>
  </si>
  <si>
    <t xml:space="preserve">GOBP_SENSORY_PERCEPTION</t>
  </si>
  <si>
    <t xml:space="preserve">tags=28%, list=7%, signal=27%</t>
  </si>
  <si>
    <t xml:space="preserve">LXN/CDH3/OBP2B/SCARB2/SLITRK6/ACP3/NPY</t>
  </si>
  <si>
    <t xml:space="preserve">GOBP_GLAND_MORPHOGENESIS</t>
  </si>
  <si>
    <t xml:space="preserve">EPHA2/SCRIB/EDAR/IL6/ARG1/SERPINB5</t>
  </si>
  <si>
    <t xml:space="preserve">NIKOLSKY_BREAST_CANCER_8Q23_Q24_AMPLICON</t>
  </si>
  <si>
    <t xml:space="preserve">SCRIB/CCN4/ADGRB1</t>
  </si>
  <si>
    <t xml:space="preserve">MEISSNER_NPC_HCP_WITH_H3_UNMETHYLATED</t>
  </si>
  <si>
    <t xml:space="preserve">tags=11%, list=6%, signal=11%</t>
  </si>
  <si>
    <t xml:space="preserve">CASP8/AFAP1L2/AFAP1L1</t>
  </si>
  <si>
    <t xml:space="preserve">GOBP_NEGATIVE_REGULATION_OF_RESPONSE_TO_BIOTIC_STIMULUS</t>
  </si>
  <si>
    <t xml:space="preserve">PCBP2/MMP12/SERPINB4/NMI/SUSD4</t>
  </si>
  <si>
    <t xml:space="preserve">HP_CIRRHOSIS</t>
  </si>
  <si>
    <t xml:space="preserve">tags=38%, list=26%, signal=28%</t>
  </si>
  <si>
    <t xml:space="preserve">CASP8/SMPD1/ASS1/IL12RB1/AXIN1/CD40LG</t>
  </si>
  <si>
    <t xml:space="preserve">PID_PDGFRB_PATHWAY</t>
  </si>
  <si>
    <t xml:space="preserve">BAIAP2/PTEN/YES1/PLCG1</t>
  </si>
  <si>
    <t xml:space="preserve">IVANOVA_HEMATOPOIESIS_EARLY_PROGENITOR</t>
  </si>
  <si>
    <t xml:space="preserve">PRDX1/DAPP1/ADGRG3/RIPK3/BCL2/SPRED2</t>
  </si>
  <si>
    <t xml:space="preserve">CASORELLI_ACUTE_PROMYELOCYTIC_LEUKEMIA_UP</t>
  </si>
  <si>
    <t xml:space="preserve">tags=31%, list=27%, signal=23%</t>
  </si>
  <si>
    <t xml:space="preserve">SPRY2/HBEGF/CBLB/GLIPR1/CD33</t>
  </si>
  <si>
    <t xml:space="preserve">GOBP_REGULATION_OF_CD4_POSITIVE_ALPHA_BETA_T_CELL_DIFFERENTIATION</t>
  </si>
  <si>
    <t xml:space="preserve">tags=43%, list=31%, signal=30%</t>
  </si>
  <si>
    <t xml:space="preserve">CD86/IL12RB1/IL12B/CD83/IL4/ZC3H12A</t>
  </si>
  <si>
    <t xml:space="preserve">PUJANA_ATM_PCC_NETWORK</t>
  </si>
  <si>
    <t xml:space="preserve">tags=32%, list=25%, signal=27%</t>
  </si>
  <si>
    <t xml:space="preserve">METAP2/CASP8/CD79B/CASP7/PTEN/NFKB1/KYNU/CAST/IRAG2/IFIT3/AP3B1/TOP2B/STXBP3/MAPT/IL15/NMI/SSB/IDS/IRAK1/BLNK/PLCG1/AHSA1/NBEAL2/CD22/TGFBR1/ATXN3/DAPK2/CSF2RB/CAMK4/IGBP1/LRRFIP1/PFKFB2/RECK/AMIGO2/TNF/PSME2/GLIPR1</t>
  </si>
  <si>
    <t xml:space="preserve">JAATINEN_HEMATOPOIETIC_STEM_CELL_DN</t>
  </si>
  <si>
    <t xml:space="preserve">CD86/GZMB/CLEC4A/CEACAM8/CAMK4/KLRK1/IL18RAP/CPVL/CD28/S100A12/PYHIN1</t>
  </si>
  <si>
    <t xml:space="preserve">GOBP_REGULATION_OF_TISSUE_REMODELING</t>
  </si>
  <si>
    <t xml:space="preserve">BCR/IL15/TNFRSF11B/IL12B/CD38/IL20RA</t>
  </si>
  <si>
    <t xml:space="preserve">SHETH_LIVER_CANCER_VS_TXNIP_LOSS_PAM2</t>
  </si>
  <si>
    <t xml:space="preserve">S100A11/HEPH/CCND1/ANXA2/TNFSF13</t>
  </si>
  <si>
    <t xml:space="preserve">GOBP_NOTCH_SIGNALING_PATHWAY</t>
  </si>
  <si>
    <t xml:space="preserve">DTX3L/WWP2/ROBO2/KRT19</t>
  </si>
  <si>
    <t xml:space="preserve">GOBP_TISSUE_REMODELING</t>
  </si>
  <si>
    <t xml:space="preserve">tags=20%, list=19%, signal=17%</t>
  </si>
  <si>
    <t xml:space="preserve">BCR/NOS3/IL15/IL1A/MEF2C/TNFRSF11B</t>
  </si>
  <si>
    <t xml:space="preserve">ZHONG_RESPONSE_TO_AZACITIDINE_AND_TSA_UP</t>
  </si>
  <si>
    <t xml:space="preserve">PGF/RASGRP2/ITCH/IFI30/HDAC5/MAFB</t>
  </si>
  <si>
    <t xml:space="preserve">GOBP_REGULATION_OF_NITRIC_OXIDE_METABOLIC_PROCESS</t>
  </si>
  <si>
    <t xml:space="preserve">tags=14%, list=10%, signal=13%</t>
  </si>
  <si>
    <t xml:space="preserve">GOBP_REGULATION_OF_PROTEIN_MODIFICATION_PROCESS</t>
  </si>
  <si>
    <t xml:space="preserve">tags=20%, list=20%, signal=19%</t>
  </si>
  <si>
    <t xml:space="preserve">OCLN/CSNK1D/SPRY2/AKT2/AFAP1L2/STK11/RSPO1/CD86/GFRA1/PYDC1/AIF1/PTEN/SMPD1/CSF1/MAPT/IL15/CDKN1A/MAP3K5/MSTN/NMI/IRAK1/EHD4/YES1/PRRC1/CCND1/IL31RA/EDNRB/BMP4/HBEGF/CD4/IFNB1/VEGFB/TGFBR1/CAPN3</t>
  </si>
  <si>
    <t xml:space="preserve">GOBP_POSITIVE_REGULATION_OF_LIPID_LOCALIZATION</t>
  </si>
  <si>
    <t xml:space="preserve">NFKB1/IL1A/ANXA2/SCARB1</t>
  </si>
  <si>
    <t xml:space="preserve">HP_PLEURAL_EFFUSION</t>
  </si>
  <si>
    <t xml:space="preserve">IRAK1/CCND1/BCL2/MAP2K1</t>
  </si>
  <si>
    <t xml:space="preserve">REACTOME_DAP12_INTERACTIONS</t>
  </si>
  <si>
    <t xml:space="preserve">VAV3/PLCG1/KLRK1</t>
  </si>
  <si>
    <t xml:space="preserve">GOBP_NEGATIVE_REGULATION_OF_RESPONSE_TO_EXTERNAL_STIMULUS</t>
  </si>
  <si>
    <t xml:space="preserve">BCR/NOS3/PCBP2/AIF1/GIT1/PTEN/NFKB1/MMP12/SERPINB4/NMI/YES1/PLCG1/SUSD4</t>
  </si>
  <si>
    <t xml:space="preserve">LEE_BMP2_TARGETS_DN</t>
  </si>
  <si>
    <t xml:space="preserve">VEGFA/FUT8/DDX21/DUT/TARDBP/PARP1</t>
  </si>
  <si>
    <t xml:space="preserve">HP_ABNORMAL_ANTERIOR_EYE_SEGMENT_MORPHOLOGY</t>
  </si>
  <si>
    <t xml:space="preserve">OCLN/USP8/ITPR1/PTEN/IGF1R/AP3B1/COMT/IDS/NAGA/EDNRB/BMP4/ERF/TGFBR1</t>
  </si>
  <si>
    <t xml:space="preserve">GOCC_MITOCHONDRIAL_ENVELOPE</t>
  </si>
  <si>
    <t xml:space="preserve">tags=15%, list=14%, signal=14%</t>
  </si>
  <si>
    <t xml:space="preserve">FOXO3/CASP8/NDUFAF2/CNP/ASS1</t>
  </si>
  <si>
    <t xml:space="preserve">GOCC_VACUOLAR_LUMEN</t>
  </si>
  <si>
    <t xml:space="preserve">SMPD1/PRELP/GPC5/IDS/NAAA/DAPK2/ANXA2/CTSV/PADI2</t>
  </si>
  <si>
    <t xml:space="preserve">GOBP_POSITIVE_REGULATION_OF_TUMOR_NECROSIS_FACTOR_SUPERFAMILY_CYTOKINE_PRODUCTION</t>
  </si>
  <si>
    <t xml:space="preserve">tags=15%, list=0%, signal=15%</t>
  </si>
  <si>
    <t xml:space="preserve">MAVS/ARHGEF2/IL6/IL33</t>
  </si>
  <si>
    <t xml:space="preserve">GOBP_TYPE_I_INTERFERON_PRODUCTION</t>
  </si>
  <si>
    <t xml:space="preserve">POLR3F/PTPN11/MAVS/ITCH/CHUK/DHX36</t>
  </si>
  <si>
    <t xml:space="preserve">GOBP_NEGATIVE_REGULATION_OF_LYMPHOCYTE_ACTIVATION</t>
  </si>
  <si>
    <t xml:space="preserve">LAG3/CD86/CD274/BMP4/IFNB1/CBLB/PAG1/CLEC4G/IL4/CRTAM/ZC3H12A</t>
  </si>
  <si>
    <t xml:space="preserve">GOBP_LIPID_STORAGE</t>
  </si>
  <si>
    <t xml:space="preserve">ITGAV/IL6/PLA2G10/RNF213</t>
  </si>
  <si>
    <t xml:space="preserve">SENESE_HDAC1_TARGETS_DN</t>
  </si>
  <si>
    <t xml:space="preserve">RBPMS/PKD2/MATN3</t>
  </si>
  <si>
    <t xml:space="preserve">WP_CORTICOTROPINRELEASING_HORMONE_SIGNALING_PATHWAY</t>
  </si>
  <si>
    <t xml:space="preserve">CRH/ERN1/SULT2A1/IL2/PARP1</t>
  </si>
  <si>
    <t xml:space="preserve">GOBP_LEUKOCYTE_HOMEOSTASIS</t>
  </si>
  <si>
    <t xml:space="preserve">ADA/IL6/RC3H1/IL2</t>
  </si>
  <si>
    <t xml:space="preserve">GOBP_POSITIVE_REGULATION_OF_DEVELOPMENTAL_GROWTH</t>
  </si>
  <si>
    <t xml:space="preserve">tags=44%, list=35%, signal=29%</t>
  </si>
  <si>
    <t xml:space="preserve">CSF1/MAPT/MEF2C/CAPN3/BCL2/IL7/PRKN/DBN1</t>
  </si>
  <si>
    <t xml:space="preserve">GOBP_POSITIVE_REGULATION_OF_GROWTH</t>
  </si>
  <si>
    <t xml:space="preserve">CSF1/MAPT/MEF2C/HBEGF/TGFBR1/CAPN3/BCL2/CD38/IL7/PRKN/DBN1</t>
  </si>
  <si>
    <t xml:space="preserve">REACTOME_RESPONSE_TO_ELEVATED_PLATELET_CYTOSOLIC_CA2</t>
  </si>
  <si>
    <t xml:space="preserve">VEGFD/VEGFA/LEFTY2</t>
  </si>
  <si>
    <t xml:space="preserve">BLANCO_MELO_MERS_COV_INFECTION_MCR5_CELLS_UP</t>
  </si>
  <si>
    <t xml:space="preserve">RBFOX3/PGF/NFATC3/MUC13</t>
  </si>
  <si>
    <t xml:space="preserve">REACTOME_INTERLEUKIN_2_FAMILY_SIGNALING</t>
  </si>
  <si>
    <t xml:space="preserve">INPPL1/IL15/CSF2RB/IL3RA</t>
  </si>
  <si>
    <t xml:space="preserve">HP_SKIN_ULCER</t>
  </si>
  <si>
    <t xml:space="preserve">tags=73%, list=41%, signal=43%</t>
  </si>
  <si>
    <t xml:space="preserve">NFKB1/KIAA0319L/IL12B/CD28/IL17F/PSTPIP1/CLEC7A/PTH1R</t>
  </si>
  <si>
    <t xml:space="preserve">GOMF_GUANYL_NUCLEOTIDE_BINDING</t>
  </si>
  <si>
    <t xml:space="preserve">DNM3/EHD4/GBP2</t>
  </si>
  <si>
    <t xml:space="preserve">WP_P53_TRANSCRIPTIONAL_GENE_NETWORK</t>
  </si>
  <si>
    <t xml:space="preserve">PTEN/CDKN1A</t>
  </si>
  <si>
    <t xml:space="preserve">GOBP_MULTI_ORGANISM_REPRODUCTIVE_PROCESS</t>
  </si>
  <si>
    <t xml:space="preserve">FOXO3/STK11/NOS3/NPPC/PTEN/IRAG2/ADM/AP3B1/AGRP/IL1A/EDNRB/BMP4/TGFBR1/IL12B/RECK/PGR/SIRT2/BCL2/CD38</t>
  </si>
  <si>
    <t xml:space="preserve">WP_THYROID_HORMONES_PRODUCTION_AND_PERIPHERAL_DOWNSTREAM_SIGNALING_EFFECTS</t>
  </si>
  <si>
    <t xml:space="preserve">tags=22%, list=1%, signal=22%</t>
  </si>
  <si>
    <t xml:space="preserve">TP53/ITGAV/MAP4K5/NPY</t>
  </si>
  <si>
    <t xml:space="preserve">GOBP_BIOMINERALIZATION</t>
  </si>
  <si>
    <t xml:space="preserve">NOS3/ITGB6/BMP4/MEF2C</t>
  </si>
  <si>
    <t xml:space="preserve">GOBP_DEVELOPMENTAL_CELL_GROWTH</t>
  </si>
  <si>
    <t xml:space="preserve">DRAXIN/PLXNA4/SLIT2/SMURF1/TNR/VEGFA/RYK</t>
  </si>
  <si>
    <t xml:space="preserve">GOBP_NEURON_PROJECTION_EXTENSION</t>
  </si>
  <si>
    <t xml:space="preserve">GOBP_POSITIVE_REGULATION_OF_LYMPHOCYTE_MEDIATED_IMMUNITY</t>
  </si>
  <si>
    <t xml:space="preserve">tags=41%, list=29%, signal=29%</t>
  </si>
  <si>
    <t xml:space="preserve">LAG3/KLRK1/IL18R1/IL12RB1/IL12B/TNF/TNFSF13/IL4/CD28/STX7/CRTAM</t>
  </si>
  <si>
    <t xml:space="preserve">GOBP_POSITIVE_REGULATION_OF_SIGNALING</t>
  </si>
  <si>
    <t xml:space="preserve">tags=18%, list=16%, signal=20%</t>
  </si>
  <si>
    <t xml:space="preserve">CCL23/SCRIB/TPR/CRH/EDAR/CCL26/CASP1/TNR/CHUK/IL6/FGF19/ERN1/SCGN/CCN4/VEGFA/RC3H1/CXCL17/LCK/RBPMS/CLSTN2/PKD2/RSPO3/KDR/TAB2/FGF2/ROBO2/CASP2/CLSTN3/FGFBP3/DDX21/PTPN1/RYK/LEFTY2/ACP3/CCN1/SMARCA4/PARP1/NPY/TRIM41/DHX36/TRIM25</t>
  </si>
  <si>
    <t xml:space="preserve">GOBP_POSITIVE_REGULATION_OF_MOLECULAR_FUNCTION</t>
  </si>
  <si>
    <t xml:space="preserve">tags=17%, list=14%, signal=18%</t>
  </si>
  <si>
    <t xml:space="preserve">CCL23/SCRIB/ARHGEF2/RASGRP2/CCL26/CASP1/CHUK/IL6/ERN1/VEGFA/LCK/PKD2/NHEJ1/HDAC5/KDR/TNFRSF10A/TAB2/FGF2/CASP2/IL2/VRK3/RFC4/PTPN1/RYK/NPM1/CCN1/SMARCA4/PARP1/TRIM41/TRIM25/RANBP2/NBN</t>
  </si>
  <si>
    <t xml:space="preserve">GOBP_REGULATION_OF_CELL_DIFFERENTIATION</t>
  </si>
  <si>
    <t xml:space="preserve">tags=32%, list=30%, signal=27%</t>
  </si>
  <si>
    <t xml:space="preserve">CSNK1D/FOXO3/SPRY2/CASP8/STK11/NUMB/WIF1/CNTN2/LAG3/CD86/NPPC/RAP1GAP/REG3G/BAIAP2/PTEN/FOXO1/NFKB1/CSF1/ADM/AP3B1/MAPT/IL15/MAP3K5/MSTN/NLGN1/IL1RL2/CCND1/IL1A/EDNRB/BMP4/MEF2C/CD4/IFNB1/TGFBR1/CAPN3/CAMK4/VWC2/IL12RB1/AXIN1/IL12B/RECK/FGF23/TNF/IL17A/SIRT2/CD83/BCL2/SPRED2/MAG/MAP2K1/OSM/IL4/CD28/CRTAM/CCL11/WNT9A/FCRL3</t>
  </si>
  <si>
    <t xml:space="preserve">NABA_MATRISOME</t>
  </si>
  <si>
    <t xml:space="preserve">tags=17%, list=19%, signal=16%</t>
  </si>
  <si>
    <t xml:space="preserve">ADAM12/S100A16/CBLN4/S100A11/TIMP2/RSPO1/EGLN1/WIF1/INSL5/REG3G/IL17D/PRELP/PSPN/CSF1/MMP12/SERPINB4/GPC5/CST5/SERPINI2/IL15/CLEC4A/MSTN/CRNN/IL1A/BMP4/TNFSF12/HBEGF/IL36G/IFNB1/VEGFB</t>
  </si>
  <si>
    <t xml:space="preserve">GOBP_REGULATION_OF_IMMUNE_SYSTEM_PROCESS</t>
  </si>
  <si>
    <t xml:space="preserve">tags=38%, list=35%, signal=32%</t>
  </si>
  <si>
    <t xml:space="preserve">STK39/FOXO3/CASP8/BCR/CD79B/STK11/BTNL9/MILR1/LAG3/CD86/VAV3/PIK3AP1/AIF1/REG3G/IL17D/CSF1/MMP12/SERPINB4/AP3B1/TLR1/CD274/CYLD/IL15/CDKN1A/MSTN/NMI/IL1RL2/IRAK1/YES1/BLNK/PLCG1/IL1A/IL31RA/BMP4/MEF2C/SUSD4/CD4/IFNB1/VEGFB/CD22/DAPK2/CAMK4/CBLB/KLRK1/IL18R1/IL12RB1/LY96/IL12B/RIPK3/TNF/IL17A/PAG1/LAT2/CD83/CD40LG/TNFRSF13C/BCL2/CCL25/CD38/CLEC4G/CD33/TNFSF13/PADI2/IL4/ICOSLG/CD28/STX7/CRTAM/FCRL3/CD244/CD200R1/SKAP1/PYHIN1/ZC3H12A/TRIM21/CLEC6A/FCER1A/SH2D1A/IL7/SERPINB9/ABL1/IL13/INPP5D/IL17F/VAMP8/STX4</t>
  </si>
  <si>
    <t xml:space="preserve">GOBP_DEFENSE_RESPONSE_TO_OTHER_ORGANISM</t>
  </si>
  <si>
    <t xml:space="preserve">tags=20%, list=19%, signal=20%</t>
  </si>
  <si>
    <t xml:space="preserve">CASP8/PRDX1/LAG3/IL22RA1/PCBP2/PYDC1/AIF1/REG3G/SMPD1/KYNU/GZMB/CSF1/WFDC3/IFIT3/LPO/MMP12/SERPINB4/STXBP3/CYLD/SDHAF4/ASS1/IL15/CLEC4A/MAP3K5/NMI/IL1RL2/IRAK1/YES1/NUB1/IL31RA/GBP2/SUSD4/CD4/IL36G/IFNB1</t>
  </si>
  <si>
    <t xml:space="preserve">GOBP_INNATE_IMMUNE_RESPONSE</t>
  </si>
  <si>
    <t xml:space="preserve">tags=21%, list=19%, signal=19%</t>
  </si>
  <si>
    <t xml:space="preserve">CASP8/PRDX1/LAG3/PCBP2/PYDC1/AIF1/SMPD1/KYNU/GZMB/CSF1/WFDC3/IFIT3/MMP12/SERPINB4/STXBP3/CYLD/SDHAF4/ASS1/CLEC4A/MAP3K5/NMI/IL1RL2/IRAK1/YES1/NUB1/GBP2/SUSD4/IL36G/IFNB1</t>
  </si>
  <si>
    <t xml:space="preserve">GOBP_POSITIVE_REGULATION_OF_PROTEIN_METABOLIC_PROCESS</t>
  </si>
  <si>
    <t xml:space="preserve">CSNK1D/SPRY2/CASP8/AKT2/AFAP1L2/STK11/RSPO1/CNTN2/CD86/GFRA1/AIF1/IL17D/PTEN/FOXO1/SMPD1/CSF1/MAPT/IL15/CDKN1A/MAP3K5/MSTN/NMI/IRAK1/EHD4/YES1/NUB1/PRRC1/CCND1/IL31RA/EDNRB/BMP4/TNFSF12/HBEGF/STX5/CD4/IFNB1/VEGFB/TGFBR1/ATXN3/CAPN3</t>
  </si>
  <si>
    <t xml:space="preserve">GOBP_REGULATION_OF_INTRACELLULAR_SIGNAL_TRANSDUCTION</t>
  </si>
  <si>
    <t xml:space="preserve">tags=31%, list=30%, signal=27%</t>
  </si>
  <si>
    <t xml:space="preserve">STK39/SPRY2/CASP8/BCR/PRDX1/STK11/CD86/NPPC/VAV3/RAP1GAP/PIK3AP1/ITPR1/PTEN/FOXO1/SMPD1/IGF1R/CSF1/OTUD7B/GFRAL/CYLD/MAPT/MAP3K5/PTPRR/MSTN/NMI/PROK1/NLGN1/IRAK1/CRNN/IL1A/POMC/BMP4/HBEGF/CD4/CD22/ADGRG3/TGFBR1/CAPN3/DAPK2/IGBP1/IL18R1/AXIN1/IL12B/FGF23/RIPK3/TNF/GCG/TMEM106A/ENTPD5/BCL2/CCL25/SPRED2/RNF149/MAP2K1/ARHGEF12/OSM/IL20RA/CD28/CCL11/MCF2L/S100A12/FCRL3</t>
  </si>
  <si>
    <t xml:space="preserve">GOBP_ANATOMICAL_STRUCTURE_FORMATION_INVOLVED_IN_MORPHOGENESIS</t>
  </si>
  <si>
    <t xml:space="preserve">ADAM12/LMOD1/SPRY2/CASP8/NOS3/EGLN1/VAV3/PTEN/PTPN14/ITGB6/EPB41L3/ADM/PROK1/PLCG1/IL1A/BMP4/MEF2C/TNFSF12/NBEAL2/VEGFB/TGFBR1/CAPN3</t>
  </si>
  <si>
    <t xml:space="preserve">GOBP_POSITIVE_REGULATION_OF_CELLULAR_COMPONENT_ORGANIZATION</t>
  </si>
  <si>
    <t xml:space="preserve">OCLN/LMOD1/AKT2/STK11/DNM3/EVL/BAIAP2/GIT1/SMPD1/IGF1R/GZMB</t>
  </si>
  <si>
    <t xml:space="preserve">REACTOME_CYTOKINE_SIGNALING_IN_IMMUNE_SYSTEM</t>
  </si>
  <si>
    <t xml:space="preserve">tags=33%, list=30%, signal=28%</t>
  </si>
  <si>
    <t xml:space="preserve">FOXO3/AKT2/INPPL1/CD86/TNFRSF9/IL22RA1/FOXO1/PTPN14/SNAP25/NFKB1/CSF1/IFIT3/IL15/CDKN1A/IL1RL2/IRAK1/YES1/BLNK/CCND1/PLCG1/IL1A/IL31RA/GBP2/POMC/MEF2C/TNFSF12/CD4/TNFRSF11B/IL36G/IFNB1/TXLNA/IFIT1/CSF2RB/PSMD5/IL18R1/IL12RB1/FLT3LG/IL3RA/IL12B/ANXA2/TNF/PSME2/IL17A/CD40LG/TNFRSF13C/BCL2/TNFSF13/MAP2K1/IL18RAP/OSM/IL20RA/IL4/CCL11/S100A12/TNFRSF6B</t>
  </si>
  <si>
    <t xml:space="preserve">REACTOME_HEMOSTASIS</t>
  </si>
  <si>
    <t xml:space="preserve">GPC1/CEACAM5/RASGRP2/VEGFA/LCK/TNFRSF10A/PTPN1/LEFTY2/KIF22/KIF4A</t>
  </si>
  <si>
    <t xml:space="preserve">GOBP_REGULATION_OF_TRANSFERASE_ACTIVITY</t>
  </si>
  <si>
    <t xml:space="preserve">tags=19%, list=19%, signal=18%</t>
  </si>
  <si>
    <t xml:space="preserve">WDR91/SPRY2/AFAP1L2/STK11/CD86/VAV3/PYDC1/PTEN/SMPD1/IGF1R/CSF1/MAPT/CDKN1A/MAP3K5/MSTN/IRAK1/PRRC1/CCND1/BMP4/HBEGF/CD4</t>
  </si>
  <si>
    <t xml:space="preserve">GOBP_REGULATION_OF_CELLULAR_RESPONSE_TO_STRESS</t>
  </si>
  <si>
    <t xml:space="preserve">tags=16%, list=18%, signal=14%</t>
  </si>
  <si>
    <t xml:space="preserve">STK39/FOXO3/PRDX1/PTEN/FOXO1/IGF1R/CYLD/MAPT/DNAJB1/MAP3K5/IL1A/BMP4</t>
  </si>
  <si>
    <t xml:space="preserve">RIGGI_EWING_SARCOMA_PROGENITOR_UP</t>
  </si>
  <si>
    <t xml:space="preserve">tags=30%, list=19%, signal=26%</t>
  </si>
  <si>
    <t xml:space="preserve">TNFSF15/SLIT2/PGF/IGSF3/ATG16L1/MMP13/HDAC9/CASP1/CLSTN2/FRZB/NFATC3/FLRT2/MAFB</t>
  </si>
  <si>
    <t xml:space="preserve">GOBP_REGULATION_OF_ORGANELLE_ORGANIZATION</t>
  </si>
  <si>
    <t xml:space="preserve">tags=13%, list=13%, signal=12%</t>
  </si>
  <si>
    <t xml:space="preserve">OCLN/LMOD1/AKT2/SPTBN2/EVL/EVI5/BAIAP2/GIT1/GZMB/CYLD/MAPT/PXN</t>
  </si>
  <si>
    <t xml:space="preserve">GOBP_MYELOID_LEUKOCYTE_MIGRATION</t>
  </si>
  <si>
    <t xml:space="preserve">tags=29%, list=31%, signal=21%</t>
  </si>
  <si>
    <t xml:space="preserve">VAV3/AIF1/CSF1/MSTN/IL1A/EDNRB/HRH1/VEGFB/DAPK2/IL17A/CCL25/SCG2/IL4/CCL11/S100A12/CD200R1</t>
  </si>
  <si>
    <t xml:space="preserve">GOBP_REGULATION_OF_CHEMOTAXIS</t>
  </si>
  <si>
    <t xml:space="preserve">PLXNA4/SLIT2/NTF3/PGF/CCL26/IL6/VEGFA/CXCL17/KDR/FGF2/ROBO2/RYK</t>
  </si>
  <si>
    <t xml:space="preserve">MARTENS_TRETINOIN_RESPONSE_UP</t>
  </si>
  <si>
    <t xml:space="preserve">tags=23%, list=21%, signal=20%</t>
  </si>
  <si>
    <t xml:space="preserve">AKT2/CD79B/CNTN2/REG3G/CSF1/MYL3/CST5/PROK1/DTX3/VEGFB/CD22/CEACAM8/CSF2RB/FXYD5</t>
  </si>
  <si>
    <t xml:space="preserve">GOBP_ORGANOPHOSPHATE_METABOLIC_PROCESS</t>
  </si>
  <si>
    <t xml:space="preserve">INPPL1/NOS3/NPPC/PDE4C/GIT1/PTEN/SMPD1/KYNU/CNP</t>
  </si>
  <si>
    <t xml:space="preserve">HP_ABNORMAL_CELLULAR_PHENOTYPE</t>
  </si>
  <si>
    <t xml:space="preserve">tags=19%, list=19%, signal=17%</t>
  </si>
  <si>
    <t xml:space="preserve">CASP8/CD79B/NDUFAF2/PTEN/NFKB1/AP3B1/COMT/BLNK/CCND1/TNFSF12/TNFRSF11B</t>
  </si>
  <si>
    <t xml:space="preserve">GOBP_REGULATION_OF_GROWTH</t>
  </si>
  <si>
    <t xml:space="preserve">tags=27%, list=21%, signal=23%</t>
  </si>
  <si>
    <t xml:space="preserve">ACVRL1/DRAXIN/PLXNA4/SLIT2/SMURF1/BCL2L1/MELTF/RASGRP2/ITCH/TNR/VEGFA/FRZB/FGF2/CLSTN3/IL2/VPS54/RYK/SMARCA4</t>
  </si>
  <si>
    <t xml:space="preserve">LOPEZ_MBD_TARGETS</t>
  </si>
  <si>
    <t xml:space="preserve">PRDX1/CNTN2/HNMT/ADGRE3/EVL/PCBP2/SNCG/IGF1R/KIAA0319L/TOP2B/CDKN1A/IRAK1/YES1/BMP4</t>
  </si>
  <si>
    <t xml:space="preserve">HP_PAIN</t>
  </si>
  <si>
    <t xml:space="preserve">MYO1E/STK11/USP8/PTEN/NFKB1/COMT/CDKN1A/IRAK1/CCND1/EDNRB/TNFSF12/TNFRSF11B/TGFBR1/ATXN3/CAPN3</t>
  </si>
  <si>
    <t xml:space="preserve">GOBP_MAPK_CASCADE</t>
  </si>
  <si>
    <t xml:space="preserve">tags=29%, list=30%, signal=23%</t>
  </si>
  <si>
    <t xml:space="preserve">STK39/SPRY2/PRDX1/PTEN/FOXO1/SMPD1/IGF1R/NFKB1/GFRAL/CYLD/MAP3K5/PTPRR/PROK1/IRAK1/IL1A/IL31RA/BMP4/MEF2C/CD4/TGFBR1/IGBP1/AXIN1/FGF23/TNF/GCG/TMEM106A/CCL25/SPRED2/RNF149/MAP2K1/SCG2/OSM/CCL11/S100A12/FCRL3</t>
  </si>
  <si>
    <t xml:space="preserve">GOBP_POSITIVE_REGULATION_OF_CYTOKINE_PRODUCTION</t>
  </si>
  <si>
    <t xml:space="preserve">tags=36%, list=35%, signal=26%</t>
  </si>
  <si>
    <t xml:space="preserve">CASP8/AFAP1L2/CD86/PYDC1/AIF1/IL17D/MMP12/TLR1/CD274/IL15/IL1RL2/IRAK1/IL1A/CD4/CAMK4/KLRK1/IL18R1/IL12RB1/LY96/IL12B/TNF/IL17A/CD83/CD40LG/TMEM106A/OSM/IL4/CD28/CRTAM/CD244/PYHIN1/CLEC6A/IL7/ABL1/IL13/F3/IL17F</t>
  </si>
  <si>
    <t xml:space="preserve">GOBP_REGULATION_OF_DEFENSE_RESPONSE</t>
  </si>
  <si>
    <t xml:space="preserve">tags=34%, list=32%, signal=26%</t>
  </si>
  <si>
    <t xml:space="preserve">STK39/CASP8/BCR/LAG3/PIK3AP1/PCBP2/GIT1/NFKB1/MMP12/SERPINB4/CYLD/IL15/NMI/IL1RL2/YES1/PLCG1/EDNRB/MEF2C/SUSD4/IFNB1/IFIT1/KLRK1/IL12RB1/IL12B/TNF/SIRT2/OSM/IL4/CD28/CRTAM/S100A12/CASP4/CD200R1/PYHIN1/ZC3H12A/TRIM21/CLEC6A</t>
  </si>
  <si>
    <t xml:space="preserve">KIM_ALL_DISORDERS_OLIGODENDROCYTE_NUMBER_CORR_UP</t>
  </si>
  <si>
    <t xml:space="preserve">tags=7%, list=5%, signal=7%</t>
  </si>
  <si>
    <t xml:space="preserve">SEPTIN8/SMARCA4/PARP1/NPY</t>
  </si>
  <si>
    <t xml:space="preserve">GOBP_PROTEASOMAL_PROTEIN_CATABOLIC_PROCESS</t>
  </si>
  <si>
    <t xml:space="preserve">CSNK1D/PCBP2/ZFAND2B/LAMP3/NUB1/ATXN3/AXIN1/PSME2/SIRT2</t>
  </si>
  <si>
    <t xml:space="preserve">GOBP_CELL_CHEMOTAXIS</t>
  </si>
  <si>
    <t xml:space="preserve">tags=27%, list=30%, signal=20%</t>
  </si>
  <si>
    <t xml:space="preserve">STK39/VAV3/AIF1/CSF1/MSTN/EDNRB/HRH1/HBEGF/VEGFB/DAPK2/KLRK1/CCL25/PADI2/SCG2/IL4/CCL11/S100A12</t>
  </si>
  <si>
    <t xml:space="preserve">GOBP_POSITIVE_REGULATION_OF_GENE_EXPRESSION</t>
  </si>
  <si>
    <t xml:space="preserve">tags=28%, list=29%, signal=24%</t>
  </si>
  <si>
    <t xml:space="preserve">OCLN/SPRY2/CASP8/AFAP1L2/NOS3/CNTN2/CD86/PYDC1/AIF1/IL17D/CSF1/MMP12/TLR1/LAMP3/CD274/IL15/IL1RL2/IRAK1/BLNK/IL1A/POMC/BMP4/MEF2C/CD4/IL36G/TGFBR1/CAMK4/KLRK1/IL18R1/IL12RB1/LY96/IL12B/FGF23/ANXA2/TNF/PGR/IL17A/CD83/CD40LG/TMEM106A/TNFSF13/PADI2/MAP2K1/OSM/IL4/CD28/CRTAM</t>
  </si>
  <si>
    <t xml:space="preserve">GOBP_POSITIVE_REGULATION_OF_CELL_DEVELOPMENT</t>
  </si>
  <si>
    <t xml:space="preserve">IL6/VEGFA/ROBO2/NEFL/PTPRZ1/DHX36</t>
  </si>
  <si>
    <t xml:space="preserve">GOMF_CYTOKINE_ACTIVITY</t>
  </si>
  <si>
    <t xml:space="preserve">CCL23/CCL26/IL6/TAFA5/VEGFA/FGF2/CTF1/IL2/IL32/LEFTY2/IL33</t>
  </si>
  <si>
    <t xml:space="preserve">GOBP_GRANULOCYTE_CHEMOTAXIS</t>
  </si>
  <si>
    <t xml:space="preserve">VAV3/CSF1/MSTN/HRH1/DAPK2/CCL25/SCG2/IL4/CCL11/S100A12</t>
  </si>
  <si>
    <t xml:space="preserve">GOBP_ADAPTIVE_IMMUNE_RESPONSE</t>
  </si>
  <si>
    <t xml:space="preserve">tags=37%, list=31%, signal=28%</t>
  </si>
  <si>
    <t xml:space="preserve">CD79B/LAG3/CD86/RAP1GAP/OTUD7B/LAMP3/CD274/CLEC4A/CD7/MEF2C/SUSD4/CD4/IFNB1/CSF2RB/CAMK4/KLRK1/IL18R1/IL12RB1/IL12B/RIPK3/TNF/IL17A/PAG1/LAT2/CD40LG/TNFRSF13C/CLEC4G/TNFSF13/IL4/ICOSLG/CD28/STX7/CRTAM/CD244/SKAP1/ZC3H12A</t>
  </si>
  <si>
    <t xml:space="preserve">GOBP_METAL_ION_HOMEOSTASIS</t>
  </si>
  <si>
    <t xml:space="preserve">tags=14%, list=17%, signal=13%</t>
  </si>
  <si>
    <t xml:space="preserve">CALCB/SNX5/ITPR1/HEPH/ADM/AP3B1/PLCG1/IL1A/EDNRB</t>
  </si>
  <si>
    <t xml:space="preserve">GOBP_REGULATION_OF_RESPONSE_TO_EXTERNAL_STIMULUS</t>
  </si>
  <si>
    <t xml:space="preserve">tags=37%, list=35%, signal=29%</t>
  </si>
  <si>
    <t xml:space="preserve">STK39/CASP8/BCR/NOS3/LAG3/PIK3AP1/PCBP2/AIF1/GIT1/PTEN/IGF1R/NFKB1/CSF1/MMP12/SERPINB4/CYLD/IL15/MSTN/NMI/IL1RL2/YES1/PLCG1/EDNRB/SUSD4/IFNB1/VEGFB/CAPN3/DAPK2/IFIT1/KLRK1/IL12RB1/LY96/IL12B/TNF/IL17A/SIRT2/PADI2/MAP2K1/SCG2/OSM/IL4/CD28/CRTAM/S100A12/CASP4/CD200R1/PYHIN1/ZC3H12A/TRIM21/CLEC6A/SH2D1A/SERPINB9/IL13/NUCB2/F3/IL17F/VAMP8/STX4</t>
  </si>
  <si>
    <t xml:space="preserve">GOBP_NEGATIVE_REGULATION_OF_CELL_DEATH</t>
  </si>
  <si>
    <t xml:space="preserve">tags=17%, list=18%, signal=16%</t>
  </si>
  <si>
    <t xml:space="preserve">SPRY2/CASP8/AKT2/NOS3/AIF1/PTEN/FOXO1/CFDP1/IGF1R/NFKB1/UBE2Z/CSF1/CAST/IFIT3/GFRAL/LAMP3/KIFAP3/IL1A/IL31RA/EDNRB/BMP4/MEF2C</t>
  </si>
  <si>
    <t xml:space="preserve">GOBP_CELLULAR_ION_HOMEOSTASIS</t>
  </si>
  <si>
    <t xml:space="preserve">tags=15%, list=20%, signal=13%</t>
  </si>
  <si>
    <t xml:space="preserve">CALCB/ITPR1/HEPH/ADM/AP3B1/PLCG1/IL1A/EDNRB/CAPN3</t>
  </si>
  <si>
    <t xml:space="preserve">GOBP_REGULATION_OF_APOPTOTIC_SIGNALING_PATHWAY</t>
  </si>
  <si>
    <t xml:space="preserve">NOS3/PTEN/GFRAL/CYLD/IL1A/BMP4/TNFSF12/IFNB1/TGFBR1/DAPK2/RIPK3/TNF/BCL2/SCG2/IL20RA/IL4</t>
  </si>
  <si>
    <t xml:space="preserve">GOBP_REGULATION_OF_CELL_DEATH</t>
  </si>
  <si>
    <t xml:space="preserve">tags=19%, list=20%, signal=19%</t>
  </si>
  <si>
    <t xml:space="preserve">FOXO3/SPRY2/CASP8/AKT2/NOS3/AIF1/SNCG/PTEN/FOXO1/SMPD1/CFDP1/IGF1R/NFKB1/UBE2Z/CSF1/CAST/IFIT3/ADM/GFRAL/LAMP3/CD274/CYLD/MAPT/CDKN1A/MAP3K5/KIFAP3/PLCG1/IL1A/IL31RA/EDNRB/BMP4/MEF2C/TNFSF12/IFNB1/TGFBR1/CAPN3/DAPK2</t>
  </si>
  <si>
    <t xml:space="preserve">GOBP_REGULATION_OF_IMMUNE_EFFECTOR_PROCESS</t>
  </si>
  <si>
    <t xml:space="preserve">tags=44%, list=35%, signal=31%</t>
  </si>
  <si>
    <t xml:space="preserve">BCR/LAG3/CD86/SERPINB4/SUSD4/IFNB1/CD22/CAMK4/KLRK1/IL18R1/IL12RB1/IL12B/RIPK3/TNF/IL17A/CD40LG/CLEC4G/TNFSF13/IL4/CD28/STX7/CRTAM/FCRL3/CD244/ZC3H12A/SH2D1A/SERPINB9/IL13/IL17F/VAMP8/STX4</t>
  </si>
  <si>
    <t xml:space="preserve">GOBP_REGULATION_OF_CYTOSOLIC_CALCIUM_ION_CONCENTRATION</t>
  </si>
  <si>
    <t xml:space="preserve">tags=18%, list=20%, signal=15%</t>
  </si>
  <si>
    <t xml:space="preserve">CALCB/ITPR1/ADM/PLCG1/EDNRB/CAPN3</t>
  </si>
  <si>
    <t xml:space="preserve">GOCC_AZUROPHIL_GRANULE</t>
  </si>
  <si>
    <t xml:space="preserve">FAF2/ARG1/CKAP4/ACP3</t>
  </si>
  <si>
    <t xml:space="preserve">GOBP_REGULATION_OF_PEPTIDYL_TYROSINE_PHOSPHORYLATION</t>
  </si>
  <si>
    <t xml:space="preserve">tags=46%, list=40%, signal=29%</t>
  </si>
  <si>
    <t xml:space="preserve">AFAP1L2/GFRA1/IL15/EHD4/YES1/IL31RA/HBEGF/CD4/CBLB/IL12B/TNF/OSM/IL4/CLEC6A/FLT3/IL7/ABL1/IL13/CSF3/TGFA/BTC/IL11/CLEC7A/HGF</t>
  </si>
  <si>
    <t xml:space="preserve">GOMF_SIGNALING_RECEPTOR_REGULATOR_ACTIVITY</t>
  </si>
  <si>
    <t xml:space="preserve">CALCB/NPPC/CDNF/INSL5/IL17D/CCK/PSPN/CSF1/ADM/FAM3B/AGRP/IL15/MSTN/PROK1/IL1A/POMC/BMP4/TNFSF12/HBEGF/TNFRSF11B/IL36G/IFNB1/VEGFB/FLT3LG/IL12B/FGF23/TNF/IL17A/GCG/CD40LG/CCL25/TNFSF13/SCG2/OSM/IL4/GRP/CCL11/WNT9A</t>
  </si>
  <si>
    <t xml:space="preserve">HIRSCH_CELLULAR_TRANSFORMATION_SIGNATURE_UP</t>
  </si>
  <si>
    <t xml:space="preserve">EGLN1/EVL/LAMP3/CYB5R2/MAP3K5/NMI/EHD4/IL1A</t>
  </si>
  <si>
    <t xml:space="preserve">REACTOME_PEPTIDE_LIGAND_BINDING_RECEPTORS</t>
  </si>
  <si>
    <t xml:space="preserve">INSL5/CCK/PROK1/EDNRB/POMC/CCL25/ECE1/GRP/CCL11</t>
  </si>
  <si>
    <t xml:space="preserve">WEI_MYCN_TARGETS_WITH_E_BOX</t>
  </si>
  <si>
    <t xml:space="preserve">CASP8/EGLN1/PALM2AKAP2/C9orf40/CA12/IRAK1/EHD4/AHSA1/GLRX2/ANXA2/SCARB1/GLIPR1/EFHD2</t>
  </si>
  <si>
    <t xml:space="preserve">WP_ENDOCHONDRAL_OSSIFICATION</t>
  </si>
  <si>
    <t xml:space="preserve">MMP13/VEGFA/FRZB/FGF2</t>
  </si>
  <si>
    <t xml:space="preserve">WP_ENDOCHONDRAL_OSSIFICATION_WITH_SKELETAL_DYSPLASIAS</t>
  </si>
  <si>
    <t xml:space="preserve">SCHUETZ_BREAST_CANCER_DUCTAL_INVASIVE_UP</t>
  </si>
  <si>
    <t xml:space="preserve">tags=8%, list=8%, signal=8%</t>
  </si>
  <si>
    <t xml:space="preserve">ADAM12/DNM3/PTEN</t>
  </si>
  <si>
    <t xml:space="preserve">GOBP_POSITIVE_REGULATION_OF_PEPTIDYL_TYROSINE_PHOSPHORYLATION</t>
  </si>
  <si>
    <t xml:space="preserve">AFAP1L2/GFRA1/IL15/EHD4/YES1/IL31RA/HBEGF/CD4/IL12B/TNF/OSM/IL4/CLEC6A/FLT3/ABL1/IL13/CSF3/TGFA/BTC/IL11/CLEC7A/HGF</t>
  </si>
  <si>
    <t xml:space="preserve">HP_LOCALIZED_SKIN_LESION</t>
  </si>
  <si>
    <t xml:space="preserve">STK11/USP8/PTEN/SMPD1/NFKB1/KIAA0319L/CYLD/COMT/CDKN1A/IDS/NAGA/EDNRB/ERF/TNFRSF11B/TGFBR1</t>
  </si>
  <si>
    <t xml:space="preserve">GOBP_NEGATIVE_REGULATION_OF_CELL_CELL_ADHESION</t>
  </si>
  <si>
    <t xml:space="preserve">tags=36%, list=31%, signal=26%</t>
  </si>
  <si>
    <t xml:space="preserve">LAG3/CD86/CD274/ASS1/BMP4/IFNB1/CBLB/FXYD5/PAG1/CCL25/CLEC4G/IL4/CRTAM/ZC3H12A</t>
  </si>
  <si>
    <t xml:space="preserve">HP_ABNORMAL_THORAX_MORPHOLOGY</t>
  </si>
  <si>
    <t xml:space="preserve">tags=27%, list=22%, signal=22%</t>
  </si>
  <si>
    <t xml:space="preserve">INPPL1/CHRM3/PTEN/IGF1R/SNAP25/KYNU/COMT/IDS/ERF/TNFRSF11B/TGFBR1/CAPN3/IGBP1</t>
  </si>
  <si>
    <t xml:space="preserve">WP_TGFBETA_RECEPTOR_SIGNALING_IN_SKELETAL_DYSPLASIAS</t>
  </si>
  <si>
    <t xml:space="preserve">SMAD1/LTBP3/SMAD5/LEFTY2</t>
  </si>
  <si>
    <t xml:space="preserve">GOBP_NEGATIVE_REGULATION_OF_CELL_ADHESION</t>
  </si>
  <si>
    <t xml:space="preserve">tags=35%, list=34%, signal=25%</t>
  </si>
  <si>
    <t xml:space="preserve">LAG3/CD86/PTEN/MMP12/CD274/ASS1/BMP4/IFNB1/CBLB/FXYD5/PAG1/CCL25/CLEC4G/IL4/CRTAM/ZC3H12A/ADAM22/ABL1</t>
  </si>
  <si>
    <t xml:space="preserve">GOMF_GROWTH_FACTOR_RECEPTOR_BINDING</t>
  </si>
  <si>
    <t xml:space="preserve">IL9/VEGFD/PGF/GDNF/IL6/FGF19/ERN1/VEGFA/FGF2/IL2/FLRT2</t>
  </si>
  <si>
    <t xml:space="preserve">GOBP_ENDOTHELIAL_CELL_PROLIFERATION</t>
  </si>
  <si>
    <t xml:space="preserve">tags=37%, list=23%, signal=29%</t>
  </si>
  <si>
    <t xml:space="preserve">RGCC/VEGFD/ACVRL1/PGF/EPHA2/CCL26/ERN1/VEGFA/ARG1/KDR/FGF2</t>
  </si>
  <si>
    <t xml:space="preserve">WANG_RESPONSE_TO_GSK3_INHIBITOR_SB216763_UP</t>
  </si>
  <si>
    <t xml:space="preserve">tags=25%, list=22%, signal=20%</t>
  </si>
  <si>
    <t xml:space="preserve">TIMP2/TLR1/DAPP1/IDS/GFRA2/CD4/IPCEF1</t>
  </si>
  <si>
    <t xml:space="preserve">REACTOME_INNATE_IMMUNE_SYSTEM</t>
  </si>
  <si>
    <t xml:space="preserve">tags=28%, list=28%, signal=24%</t>
  </si>
  <si>
    <t xml:space="preserve">CASP8/ACAA1/S100A11/DNM3/TIMP2/NOS3/VAV3/ADGRE3/PCBP2/ITPR1/REG3G/BAIAP2/SNAP25/NFKB1/IRAG2/ITGAL/LPO/TLR1/CYLD/CLEC4A/SIGLEC9/IRAK1/YES1/PLCG1/NCKIPSD/MEF2C/CD4/IFNB1/NBEAL2/ADGRG3/CEACAM8/KLRK1/LRRFIP1/PSMD5/LY96/RIPK3/ANXA2/PSME2/GLIPR1/LAT2/BCL2/SIKE1/CD33/DNM1/CTSV/PADI2/MAP2K1</t>
  </si>
  <si>
    <t xml:space="preserve">GOBP_INTERLEUKIN_6_PRODUCTION</t>
  </si>
  <si>
    <t xml:space="preserve">tags=47%, list=40%, signal=29%</t>
  </si>
  <si>
    <t xml:space="preserve">AFAP1L2/AIF1/IL17D/TLR1/IL1RL2/IL1A/TNF/IL17A/TMEM106A/CD200R1/ZC3H12A/INPP5D/IL17F/IL16/CLEC7A/CD84/HGF/TLR4</t>
  </si>
  <si>
    <t xml:space="preserve">GOBP_POSITIVE_REGULATION_OF_RESPONSE_TO_BIOTIC_STIMULUS</t>
  </si>
  <si>
    <t xml:space="preserve">tags=47%, list=35%, signal=31%</t>
  </si>
  <si>
    <t xml:space="preserve">LAG3/MMP12/CD274/NMI/IFNB1/KLRK1/LY96/IL12B/IL17A/CRTAM/PYHIN1/CLEC6A/SH2D1A/IL17F</t>
  </si>
  <si>
    <t xml:space="preserve">GOBP_REGULATION_OF_CELL_CYCLE_PHASE_TRANSITION</t>
  </si>
  <si>
    <t xml:space="preserve">HP_OSTEOPOROSIS</t>
  </si>
  <si>
    <t xml:space="preserve">TNFSF15/POF1B/SH3PXD2B/NPM1</t>
  </si>
  <si>
    <t xml:space="preserve">HP_ABNORMALITY_OF_HUMORAL_IMMUNITY</t>
  </si>
  <si>
    <t xml:space="preserve">tags=17%, list=18%, signal=15%</t>
  </si>
  <si>
    <t xml:space="preserve">CASP8/CD79B/PTEN/NFKB1/IRAK1/BLNK/CCND1/TNFSF12</t>
  </si>
  <si>
    <t xml:space="preserve">GOMF_PEPTIDE_BINDING</t>
  </si>
  <si>
    <t xml:space="preserve">FURIN/PPIE/RAMP2/RANBP2</t>
  </si>
  <si>
    <t xml:space="preserve">WP_IL18_SIGNALING_PATHWAY</t>
  </si>
  <si>
    <t xml:space="preserve">CASP8/CNTN2/PTEN/NFKB1/NFKBIE/IRAK1/PLCG1/TNFRSF11B/LRRFIP1/IL18R1/IL12B/TNF/CD83/BCL2</t>
  </si>
  <si>
    <t xml:space="preserve">GOBP_POSITIVE_REGULATION_OF_INNATE_IMMUNE_RESPONSE</t>
  </si>
  <si>
    <t xml:space="preserve">tags=9%, list=6%, signal=8%</t>
  </si>
  <si>
    <t xml:space="preserve">KLRD1/TRIM41</t>
  </si>
  <si>
    <t xml:space="preserve">HP_INCREASED_CIRCULATING_ANTIBODY_LEVEL</t>
  </si>
  <si>
    <t xml:space="preserve">ADA/UNG/TNFSF15/IL4R/CDSN/MVK/IL2RB/SCARB2</t>
  </si>
  <si>
    <t xml:space="preserve">BLANCO_MELO_RESPIRATORY_SYNCYTIAL_VIRUS_INFECTION_A594_CELLS_UP</t>
  </si>
  <si>
    <t xml:space="preserve">tags=27%, list=25%, signal=21%</t>
  </si>
  <si>
    <t xml:space="preserve">TNFRSF9/CSF1/IFIT3/LAMP3/CD274/IL1A/GBP2/HRH1/HBEGF/IFNB1/IFIT1/TNF/GLIPR1</t>
  </si>
  <si>
    <t xml:space="preserve">KONDO_EZH2_TARGETS</t>
  </si>
  <si>
    <t xml:space="preserve">CCL20/LY9/MATN3</t>
  </si>
  <si>
    <t xml:space="preserve">KEGG_NATURAL_KILLER_CELL_MEDIATED_CYTOTOXICITY</t>
  </si>
  <si>
    <t xml:space="preserve">tags=37%, list=33%, signal=25%</t>
  </si>
  <si>
    <t xml:space="preserve">VAV3/GZMB/ITGAL/PLCG1/IFNB1/KLRK1/TNF/MAP2K1/CD244/KIR3DL1/SH2D1A</t>
  </si>
  <si>
    <t xml:space="preserve">GOBP_BONE_DEVELOPMENT</t>
  </si>
  <si>
    <t xml:space="preserve">tags=19%, list=18%, signal=16%</t>
  </si>
  <si>
    <t xml:space="preserve">INPPL1/NPPC/ITGB6/BMP4/MEF2C</t>
  </si>
  <si>
    <t xml:space="preserve">KEGG_CYTOKINE_CYTOKINE_RECEPTOR_INTERACTION</t>
  </si>
  <si>
    <t xml:space="preserve">tags=40%, list=40%, signal=27%</t>
  </si>
  <si>
    <t xml:space="preserve">TNFRSF9/IL22RA1/CSF1/IL15/IL1A/TNFSF12/TNFRSF11B/IFNB1/VEGFB/TGFBR1/CSF2RB/IL18R1/IL12RB1/FLT3LG/IL3RA/IL12B/TNF/IL17A/CD40LG/TNFRSF13C/CCL25/TNFSF13/IL18RAP/OSM/IL20RA/IL4/CCL11/TNFRSF6B/IL5RA/FLT3/IL7/IL13/CXCL1/IL22/CSF3/IL15RA/IL11/IL17RB/HGF/TNFSF11</t>
  </si>
  <si>
    <t xml:space="preserve">GOBP_PROTEASOME_MEDIATED_UBIQUITIN_DEPENDENT_PROTEIN_CATABOLIC_PROCESS</t>
  </si>
  <si>
    <t xml:space="preserve">CSNK1D/PCBP2/ZFAND2B</t>
  </si>
  <si>
    <t xml:space="preserve">WP_IL1_SIGNALING_PATHWAY</t>
  </si>
  <si>
    <t xml:space="preserve">NFKB1/IRAK1/PLCG1/IL1A</t>
  </si>
  <si>
    <t xml:space="preserve">HP_AUTOIMMUNITY</t>
  </si>
  <si>
    <t xml:space="preserve">PTEN/SMPD1/NFKB1/KIAA0319L/COMT/IRAK1/TNFSF12/CSF2RB/IL12RB1</t>
  </si>
  <si>
    <t xml:space="preserve">HINATA_NFKB_TARGETS_KERATINOCYTE_UP</t>
  </si>
  <si>
    <t xml:space="preserve">NFKB1/ITGB6/IL15/CDKN1A</t>
  </si>
  <si>
    <t xml:space="preserve">REACTOME_CLASS_I_MHC_MEDIATED_ANTIGEN_PROCESSING_PRESENTATION</t>
  </si>
  <si>
    <t xml:space="preserve">tags=17%, list=14%, signal=15%</t>
  </si>
  <si>
    <t xml:space="preserve">SMURF1/ITCH/CHUK/UBR2/RNF213/KLHL41/TRIM41</t>
  </si>
  <si>
    <t xml:space="preserve">HP_ABNORMALITY_OF_SKIN_ADNEXA_PHYSIOLOGY</t>
  </si>
  <si>
    <t xml:space="preserve">tags=56%, list=14%, signal=49%</t>
  </si>
  <si>
    <t xml:space="preserve">IKBKG/SDHA/THPO/EDA2R/RET/TP53/EDAR/SDHB/NPM1</t>
  </si>
  <si>
    <t xml:space="preserve">GOBP_LYMPHOCYTE_MEDIATED_IMMUNITY</t>
  </si>
  <si>
    <t xml:space="preserve">PRDX1/LAG3/GZMB/SERPINB4/SUSD4/IFNB1/CSF2RB/KLRK1/IL18R1/IL12RB1/IL12B/RIPK3/TNF/CD40LG/CLEC4G/TNFSF13/IL4/CD28/STX7/CRTAM/KIR3DL1/SH2D1A/SERPINB9/INPP5D</t>
  </si>
  <si>
    <t xml:space="preserve">FARMER_BREAST_CANCER_APOCRINE_VS_BASAL</t>
  </si>
  <si>
    <t xml:space="preserve">tags=10%, list=5%, signal=9%</t>
  </si>
  <si>
    <t xml:space="preserve">TYMS/MKI67</t>
  </si>
  <si>
    <t xml:space="preserve">GOMF_HEAT_SHOCK_PROTEIN_BINDING</t>
  </si>
  <si>
    <t xml:space="preserve">tags=24%, list=19%, signal=19%</t>
  </si>
  <si>
    <t xml:space="preserve">MAPT/DNAJB1/IRAK1/AHSA1</t>
  </si>
  <si>
    <t xml:space="preserve">SANA_TNF_SIGNALING_UP</t>
  </si>
  <si>
    <t xml:space="preserve">TNIP1/CCL8/CCL7/ITGAV/CCL20/CASP1/SAMD9L/IL32</t>
  </si>
  <si>
    <t xml:space="preserve">HP_SHORT_NOSE</t>
  </si>
  <si>
    <t xml:space="preserve">LTBP3/FUT8/ADSL/SMARCA4</t>
  </si>
  <si>
    <t xml:space="preserve">KARLSSON_TGFB1_TARGETS_DN</t>
  </si>
  <si>
    <t xml:space="preserve">tags=16%, list=12%, signal=14%</t>
  </si>
  <si>
    <t xml:space="preserve">TIMP2/RGS8/AP3B1</t>
  </si>
  <si>
    <t xml:space="preserve">GOBP_PEPTIDYL_TYROSINE_MODIFICATION</t>
  </si>
  <si>
    <t xml:space="preserve">tags=42%, list=39%, signal=27%</t>
  </si>
  <si>
    <t xml:space="preserve">BCR/AFAP1L2/GFRA1/IGF1R/IL15/EHD4/YES1/IL31RA/HBEGF/CD4/CBLB/IL12B/TNF/MAP2K1/OSM/IL4/CLEC6A/FLT3/IL7/ABL1/IL13/CSF3/LTK/TGFA/BTC/IL11/CLEC7A</t>
  </si>
  <si>
    <t xml:space="preserve">WP_EBOLA_VIRUS_INFECTION_IN_HOST</t>
  </si>
  <si>
    <t xml:space="preserve">ITGAV/ASGR1/HAVCR1</t>
  </si>
  <si>
    <t xml:space="preserve">GOBP_SMALL_MOLECULE_BIOSYNTHETIC_PROCESS</t>
  </si>
  <si>
    <t xml:space="preserve">STK11/FOXO1/NFKB1/KYNU/ADM/ASS1/IMPA1/HRH1</t>
  </si>
  <si>
    <t xml:space="preserve">HP_NEOPLASM_OF_THE_THYROID_GLAND</t>
  </si>
  <si>
    <t xml:space="preserve">RET/TP53/GDNF/SDHB/SMARCA4</t>
  </si>
  <si>
    <t xml:space="preserve">GOBP_ORGANIC_HYDROXY_COMPOUND_TRANSPORT</t>
  </si>
  <si>
    <t xml:space="preserve">SNCG/NFKB1/POMC/ANXA2/SCARB1</t>
  </si>
  <si>
    <t xml:space="preserve">MISSIAGLIA_REGULATED_BY_METHYLATION_UP</t>
  </si>
  <si>
    <t xml:space="preserve">CCL20/MELTF/IL32</t>
  </si>
  <si>
    <t xml:space="preserve">HP_ABNORMAL_EYEBROW_MORPHOLOGY</t>
  </si>
  <si>
    <t xml:space="preserve">BCR/IGF1R/ITGB6/EDNRB/MEF2C</t>
  </si>
  <si>
    <t xml:space="preserve">GOBP_SIGNAL_TRANSDUCTION_IN_ABSENCE_OF_LIGAND</t>
  </si>
  <si>
    <t xml:space="preserve">FOXO3/GFRAL/IL1A/TNF/BCL2/IL4</t>
  </si>
  <si>
    <t xml:space="preserve">BAELDE_DIABETIC_NEPHROPATHY_UP</t>
  </si>
  <si>
    <t xml:space="preserve">ACVRL1/DPEP1/RBPMS/RAMP2</t>
  </si>
  <si>
    <t xml:space="preserve">SENGUPTA_NASOPHARYNGEAL_CARCINOMA_DN</t>
  </si>
  <si>
    <t xml:space="preserve">PRDX1/SERPINB4/FAM3B/ASS1</t>
  </si>
  <si>
    <t xml:space="preserve">GOBP_MACROPHAGE_ACTIVATION</t>
  </si>
  <si>
    <t xml:space="preserve">tags=10%, list=0%, signal=11%</t>
  </si>
  <si>
    <t xml:space="preserve">IL6/PLA2G10/IL33</t>
  </si>
  <si>
    <t xml:space="preserve">GOBP_REGULATION_OF_BINDING</t>
  </si>
  <si>
    <t xml:space="preserve">RAP1GAP/CDKN1A/BMP4/TGFBR1/IFIT1/CBLB/ANXA2/PBXIP1/SIRT2/GCG/PYHIN1/TRIM21/PRKN/ABL1</t>
  </si>
  <si>
    <t xml:space="preserve">GOCC_VACUOLAR_MEMBRANE</t>
  </si>
  <si>
    <t xml:space="preserve">tags=38%, list=35%, signal=26%</t>
  </si>
  <si>
    <t xml:space="preserve">OCLN/IRAG2/AP3B1/LAMP3/CEACAM8/AHNAK/ANXA2/SCARB1/GLIPR1/ECE1/STX7/ATP6V0D1/STK11IP/ATP6V1F/VAMP8</t>
  </si>
  <si>
    <t xml:space="preserve">ENK_UV_RESPONSE_EPIDERMIS_UP</t>
  </si>
  <si>
    <t xml:space="preserve">STK39/RAP1GAP/CSF1/CYB5R2</t>
  </si>
  <si>
    <t xml:space="preserve">GOBP_REGULATION_OF_LEUKOCYTE_MEDIATED_IMMUNITY</t>
  </si>
  <si>
    <t xml:space="preserve">tags=14%, list=13%, signal=13%</t>
  </si>
  <si>
    <t xml:space="preserve">IL6/ARG1/C4BPB/IL2/EXOSC3/KLRD1/DDX21/DHX36</t>
  </si>
  <si>
    <t xml:space="preserve">GOBP_HOMOPHILIC_CELL_ADHESION_VIA_PLASMA_MEMBRANE_ADHESION_MOLECULES</t>
  </si>
  <si>
    <t xml:space="preserve">CNTN2/PCDH9/PCDHB15/PTPRR</t>
  </si>
  <si>
    <t xml:space="preserve">DUTERTRE_ESTRADIOL_RESPONSE_6HR_UP</t>
  </si>
  <si>
    <t xml:space="preserve">CA12/MAPT/SCARB1/PGR/BCL2</t>
  </si>
  <si>
    <t xml:space="preserve">HP_JUVENILE_ONSET</t>
  </si>
  <si>
    <t xml:space="preserve">ITPR1/SMPD1</t>
  </si>
  <si>
    <t xml:space="preserve">HP_ABNORMAL_HEART_VALVE_MORPHOLOGY</t>
  </si>
  <si>
    <t xml:space="preserve">WP_SPINAL_CORD_INJURY</t>
  </si>
  <si>
    <t xml:space="preserve">tags=15%, list=17%, signal=13%</t>
  </si>
  <si>
    <t xml:space="preserve">FOXO3/AIF1/MMP12/CCND1/IL1A</t>
  </si>
  <si>
    <t xml:space="preserve">REACTOME_ANTIGEN_PROCESSING_CROSS_PRESENTATION</t>
  </si>
  <si>
    <t xml:space="preserve">TLR1/PSMD5/LY96/PSME2/CTSV/VAMP8/STX4/UBA52/TLR4</t>
  </si>
  <si>
    <t xml:space="preserve">GOBP_POSITIVE_REGULATION_OF_INTERFERON_GAMMA_PRODUCTION</t>
  </si>
  <si>
    <t xml:space="preserve">KLRK1/IL18R1/IL12RB1/IL12B/TNF/CRTAM/CD244/ABL1/BTN3A2/CLEC7A/TLR4</t>
  </si>
  <si>
    <t xml:space="preserve">HP_HEMATOLOGICAL_NEOPLASM</t>
  </si>
  <si>
    <t xml:space="preserve">BCR/PTEN/SMPD1/NFKB1/CCND1/TNFSF12/NBEAL2/TNFRSF13C/BCL2/MAP2K1/CD28/SH2D1A/FLT3/ABL1</t>
  </si>
  <si>
    <t xml:space="preserve">GOBP_ALCOHOL_METABOLIC_PROCESS</t>
  </si>
  <si>
    <t xml:space="preserve">tags=41%, list=25%, signal=31%</t>
  </si>
  <si>
    <t xml:space="preserve">PTEN/SMPD1/NFKB1/NAAA/EDNRB/IMPA1/HRH1/SCARB1/ADH4</t>
  </si>
  <si>
    <t xml:space="preserve">KINSEY_TARGETS_OF_EWSR1_FLII_FUSION_DN</t>
  </si>
  <si>
    <t xml:space="preserve">tags=38%, list=24%, signal=30%</t>
  </si>
  <si>
    <t xml:space="preserve">TIMP2/BAIAP2/FOXO1/ADM/MEF2C/LRRFIP1/AMIGO2/PBXIP1</t>
  </si>
  <si>
    <t xml:space="preserve">HELLER_HDAC_TARGETS_DN</t>
  </si>
  <si>
    <t xml:space="preserve">S100A11/IRAG2/DNAJB1/IRAK1/BLNK/CCND1/PDZK1</t>
  </si>
  <si>
    <t xml:space="preserve">GOBP_REGULATION_OF_DEFENSE_RESPONSE_TO_VIRUS_BY_HOST</t>
  </si>
  <si>
    <t xml:space="preserve">MMP12/IL15/IL12RB1/IL12B/IL4/ZC3H12A</t>
  </si>
  <si>
    <t xml:space="preserve">GOBP_GLYCEROLIPID_METABOLIC_PROCESS</t>
  </si>
  <si>
    <t xml:space="preserve">INPPL1/PTEN/PLCG1/NAAA/IMPA1/LIPF/SCARB1</t>
  </si>
  <si>
    <t xml:space="preserve">GOBP_SEQUESTERING_OF_CALCIUM_ION</t>
  </si>
  <si>
    <t xml:space="preserve">HRC/HSP90B1/LCK/PKD2/FGF2</t>
  </si>
  <si>
    <t xml:space="preserve">GROSS_HYPOXIA_VIA_ELK3_DN</t>
  </si>
  <si>
    <t xml:space="preserve">SPRY2/ADM/HBEGF</t>
  </si>
  <si>
    <t xml:space="preserve">GOMF_CCR_CHEMOKINE_RECEPTOR_BINDING</t>
  </si>
  <si>
    <t xml:space="preserve">tags=36%, list=74%, signal=10%</t>
  </si>
  <si>
    <t xml:space="preserve">CCL8/CCL7/CCL20/CCL23/CCL26</t>
  </si>
  <si>
    <t xml:space="preserve">PID_P38_ALPHA_BETA_DOWNSTREAM_PATHWAY</t>
  </si>
  <si>
    <t xml:space="preserve">tags=27%, list=3%, signal=27%</t>
  </si>
  <si>
    <t xml:space="preserve">TP53/NOS2/KRT19</t>
  </si>
  <si>
    <t xml:space="preserve">GOBP_REACTIVE_NITROGEN_SPECIES_METABOLIC_PROCESS</t>
  </si>
  <si>
    <t xml:space="preserve">tags=32%, list=26%, signal=24%</t>
  </si>
  <si>
    <t xml:space="preserve">NOS3/AIF1/ASS1/KLRK1/TNF/TMEM106A</t>
  </si>
  <si>
    <t xml:space="preserve">HP_INFLAMMATORY_ABNORMALITY_OF_THE_EYE</t>
  </si>
  <si>
    <t xml:space="preserve">tags=28%, list=26%, signal=21%</t>
  </si>
  <si>
    <t xml:space="preserve">CD79B/BLNK/ERF/IL12B/TNFRSF13C</t>
  </si>
  <si>
    <t xml:space="preserve">GOBP_ACTIVATION_OF_CYSTEINE_TYPE_ENDOPEPTIDASE_ACTIVITY_INVOLVED_IN_APOPTOTIC_PROCESS</t>
  </si>
  <si>
    <t xml:space="preserve">tags=6%, list=2%, signal=6%</t>
  </si>
  <si>
    <t xml:space="preserve">TSAI_RESPONSE_TO_IONIZING_RADIATION</t>
  </si>
  <si>
    <t xml:space="preserve">NFKB1/CDKN1A/NFKBIE/HBEGF/LRRFIP1/CD83</t>
  </si>
  <si>
    <t xml:space="preserve">WP_OVERVIEW_OF_PROINFLAMMATORY_AND_PROFIBROTIC_MEDIATORS</t>
  </si>
  <si>
    <t xml:space="preserve">tags=14%, list=16%, signal=12%</t>
  </si>
  <si>
    <t xml:space="preserve">CCL23/CCL26/IL6/VEGFA/CXCL17/CTF1/IL2/IL33</t>
  </si>
  <si>
    <t xml:space="preserve">HP_ABNORMALITY_ON_PULMONARY_FUNCTION_TESTING</t>
  </si>
  <si>
    <t xml:space="preserve">NFKB1/IDS/TNFSF12/CSF2RB/TNFRSF13C</t>
  </si>
  <si>
    <t xml:space="preserve">ELVIDGE_HYPOXIA_DN</t>
  </si>
  <si>
    <t xml:space="preserve">CXCL12/CEBPA/RET/CHUK/FUS</t>
  </si>
  <si>
    <t xml:space="preserve">GOBP_PROTEIN_STABILIZATION</t>
  </si>
  <si>
    <t xml:space="preserve">tags=35%, list=2%, signal=35%</t>
  </si>
  <si>
    <t xml:space="preserve">BAG6/TP53/BAG4/SUMO1/IFI30/MORC3</t>
  </si>
  <si>
    <t xml:space="preserve">GOBP_POSITIVE_REGULATION_OF_CYSTEINE_TYPE_ENDOPEPTIDASE_ACTIVITY</t>
  </si>
  <si>
    <t xml:space="preserve">CASP1/LCK/CASP2/CCN1</t>
  </si>
  <si>
    <t xml:space="preserve">REACTOME_SIGNALING_BY_NTRKS</t>
  </si>
  <si>
    <t xml:space="preserve">tags=28%, list=28%, signal=20%</t>
  </si>
  <si>
    <t xml:space="preserve">DNM3/PLCG1/MEF2C/DNM1/MAP2K1</t>
  </si>
  <si>
    <t xml:space="preserve">GOBP_POSITIVE_REGULATION_OF_CHEMOTAXIS</t>
  </si>
  <si>
    <t xml:space="preserve">AGUIRRE_PANCREATIC_CANCER_COPY_NUMBER_UP</t>
  </si>
  <si>
    <t xml:space="preserve">tags=22%, list=25%, signal=17%</t>
  </si>
  <si>
    <t xml:space="preserve">UBE2Z/BMP4/KLK13/SIRT2</t>
  </si>
  <si>
    <t xml:space="preserve">GOBP_CELL_DIVISION</t>
  </si>
  <si>
    <t xml:space="preserve">NUMB/USP8/EVI5/GIT1/IGF1R/PROK1/CCND1/IL1A/VEGFB</t>
  </si>
  <si>
    <t xml:space="preserve">TONKS_TARGETS_OF_RUNX1_RUNX1T1_FUSION_ERYTHROCYTE_UP</t>
  </si>
  <si>
    <t xml:space="preserve">GOBP_NEGATIVE_REGULATION_OF_INFLAMMATORY_RESPONSE</t>
  </si>
  <si>
    <t xml:space="preserve">BCR/GIT1/NFKB1/YES1/PLCG1</t>
  </si>
  <si>
    <t xml:space="preserve">TAKEDA_TARGETS_OF_NUP98_HOXA9_FUSION_10D_UP</t>
  </si>
  <si>
    <t xml:space="preserve">SCN4B/IFIT3/IL15/IL31RA/IFIT1/DNAJC6/CD38</t>
  </si>
  <si>
    <t xml:space="preserve">GOMF_ATPASE_BINDING</t>
  </si>
  <si>
    <t xml:space="preserve">RALB/HRC/LCK/PKD2</t>
  </si>
  <si>
    <t xml:space="preserve">GOBP_LEUKOCYTE_MEDIATED_IMMUNITY</t>
  </si>
  <si>
    <t xml:space="preserve">BCR/PRDX1/MILR1/LAG3/GZMB/SERPINB4/STXBP3/SUSD4/IFNB1/CSF2RB/CAMK4/KLRK1/IL18R1/IL12RB1/IL12B/RIPK3/TNF/LAT2/CD40LG/CLEC4G/TNFSF13/IL4/CD28/STX7/CRTAM/KIR3DL1/SH2D1A/SERPINB9/IL13/INPP5D/VAMP8/STX4</t>
  </si>
  <si>
    <t xml:space="preserve">GOBP_CELL_FATE_COMMITMENT</t>
  </si>
  <si>
    <t xml:space="preserve">SMAD1/ARHGEF2/LY9/IL6/SMAD5/KDR/FGF2</t>
  </si>
  <si>
    <t xml:space="preserve">GOBP_REGULATION_OF_DNA_BIOSYNTHETIC_PROCESS</t>
  </si>
  <si>
    <t xml:space="preserve">tags=45%, list=8%, signal=42%</t>
  </si>
  <si>
    <t xml:space="preserve">TP53/RGCC/ACVRL1/FGF2/RFC4</t>
  </si>
  <si>
    <t xml:space="preserve">HP_DYSTONIA</t>
  </si>
  <si>
    <t xml:space="preserve">NDUFAF2/HNMT/CNP/MAPT</t>
  </si>
  <si>
    <t xml:space="preserve">HP_VESTIBULAR_DYSFUNCTION</t>
  </si>
  <si>
    <t xml:space="preserve">GOBP_REGULATION_OF_T_CELL_MEDIATED_IMMUNITY</t>
  </si>
  <si>
    <t xml:space="preserve">IFNB1/IL18R1/IL12RB1/IL12B/RIPK3/CLEC4G/IL4/STX7</t>
  </si>
  <si>
    <t xml:space="preserve">GOBP_TRANSITION_METAL_ION_HOMEOSTASIS</t>
  </si>
  <si>
    <t xml:space="preserve">tags=13%, list=12%, signal=12%</t>
  </si>
  <si>
    <t xml:space="preserve">GOBP_CELLULAR_RESPONSE_TO_TOPOLOGICALLY_INCORRECT_PROTEIN</t>
  </si>
  <si>
    <t xml:space="preserve">REACTOME_INTERLEUKIN_1_FAMILY_SIGNALING</t>
  </si>
  <si>
    <t xml:space="preserve">tags=41%, list=30%, signal=29%</t>
  </si>
  <si>
    <t xml:space="preserve">PTPN14/NFKB1/IL1RL2/IRAK1/IL1A/IL36G/PSMD5/IL18R1/PSME2/MAP2K1/IL18RAP/IL4/S100A12</t>
  </si>
  <si>
    <t xml:space="preserve">HP_CONTRACTURES_OF_THE_JOINTS_OF_THE_LOWER_LIMBS</t>
  </si>
  <si>
    <t xml:space="preserve">SDHB/FUS</t>
  </si>
  <si>
    <t xml:space="preserve">GOBP_PROTEIN_POLYUBIQUITINATION</t>
  </si>
  <si>
    <t xml:space="preserve">UBE2E2</t>
  </si>
  <si>
    <t xml:space="preserve">HP_FUNCTIONAL_ABNORMALITY_OF_THE_MIDDLE_EAR</t>
  </si>
  <si>
    <t xml:space="preserve">tags=36%, list=22%, signal=28%</t>
  </si>
  <si>
    <t xml:space="preserve">COMT/IDS/BMP4/ERF/IGBP1</t>
  </si>
  <si>
    <t xml:space="preserve">HP_ABNORMAL_ESOPHAGUS_MORPHOLOGY</t>
  </si>
  <si>
    <t xml:space="preserve">GOBP_ENDOCRINE_SYSTEM_DEVELOPMENT</t>
  </si>
  <si>
    <t xml:space="preserve">RAP1GAP/BMP4/TGFBR1</t>
  </si>
  <si>
    <t xml:space="preserve">WP_LUNG_FIBROSIS</t>
  </si>
  <si>
    <t xml:space="preserve">tags=100%, list=77%, signal=23%</t>
  </si>
  <si>
    <t xml:space="preserve">TNF/IL4/CCL11/IL13/SFTPA2/CSF3/TGFA/HGF/CCL2/CXCL8/CEBPB/CSF2/CCL3/CCL4/BMP7/IL1B/TGFB1/CALCA/IL6/FGF2</t>
  </si>
  <si>
    <t xml:space="preserve">GOBP_POSITIVE_REGULATION_OF_MACROAUTOPHAGY</t>
  </si>
  <si>
    <t xml:space="preserve">tags=30%, list=71%, signal=9%</t>
  </si>
  <si>
    <t xml:space="preserve">IKBKG/RALB/KDR</t>
  </si>
  <si>
    <t xml:space="preserve">MIKKELSEN_IPS_LCP_WITH_H3K4ME3</t>
  </si>
  <si>
    <t xml:space="preserve">NOS3</t>
  </si>
  <si>
    <t xml:space="preserve">GOBP_MONOCARBOXYLIC_ACID_TRANSPORT</t>
  </si>
  <si>
    <t xml:space="preserve">NOS2/FGF19/PLA2G10</t>
  </si>
  <si>
    <t xml:space="preserve">REACTOME_TRANSCRIPTIONAL_REGULATION_BY_RUNX1</t>
  </si>
  <si>
    <t xml:space="preserve">GOBP_PERIPHERAL_NERVOUS_SYSTEM_DEVELOPMENT</t>
  </si>
  <si>
    <t xml:space="preserve">GOMF_PROTEIN_HETERODIMERIZATION_ACTIVITY</t>
  </si>
  <si>
    <t xml:space="preserve">TOP2B/IRAK1/MEF2C/CEACAM8/IL12B/IL17A/BCL2</t>
  </si>
  <si>
    <t xml:space="preserve">KIM_ALL_DISORDERS_CALB1_CORR_UP</t>
  </si>
  <si>
    <t xml:space="preserve">tags=33%, list=32%, signal=23%</t>
  </si>
  <si>
    <t xml:space="preserve">ITPR1/SNAP25/CCK/MAPT/ASS1/KIFAP3/AHSA1/DPP6/DNM1/MAP2K1/SCG2/BNIP3L/STX7/SCAMP3/ATP6V0D1</t>
  </si>
  <si>
    <t xml:space="preserve">HP_INCREASED_BONE_MINERAL_DENSITY</t>
  </si>
  <si>
    <t xml:space="preserve">tags=60%, list=41%, signal=36%</t>
  </si>
  <si>
    <t xml:space="preserve">TNFRSF11B/LAT2/MAP2K1/MTAP/TNFSF11/PTH1R</t>
  </si>
  <si>
    <t xml:space="preserve">GOBP_POSITIVE_REGULATION_OF_CALCIUM_ION_TRANSPORT_INTO_CYTOSOL</t>
  </si>
  <si>
    <t xml:space="preserve">PLCG1/CAPN3/ABL1/IL13/BAX</t>
  </si>
  <si>
    <t xml:space="preserve">GOBP_POSITIVE_REGULATION_OF_RELEASE_OF_SEQUESTERED_CALCIUM_ION_INTO_CYTOSOL</t>
  </si>
  <si>
    <t xml:space="preserve">GOBP_NEGATIVE_REGULATION_OF_EPITHELIAL_CELL_MIGRATION</t>
  </si>
  <si>
    <t xml:space="preserve">EVL/PTEN/PTPRR/MEF2C</t>
  </si>
  <si>
    <t xml:space="preserve">GRAHAM_CML_QUIESCENT_VS_CML_DIVIDING_UP</t>
  </si>
  <si>
    <t xml:space="preserve">tags=10%, list=10%, signal=9%</t>
  </si>
  <si>
    <t xml:space="preserve">PCDH9</t>
  </si>
  <si>
    <t xml:space="preserve">REACTOME_SIGNALING_BY_FGFR</t>
  </si>
  <si>
    <t xml:space="preserve">GOCC_INTRACELLULAR_PROTEIN_CONTAINING_COMPLEX</t>
  </si>
  <si>
    <t xml:space="preserve">tags=9%, list=9%, signal=9%</t>
  </si>
  <si>
    <t xml:space="preserve">STK11/ITPR1/NFKB1</t>
  </si>
  <si>
    <t xml:space="preserve">HP_ABNORMAL_FEAR_ANXIETY_RELATED_BEHAVIOR</t>
  </si>
  <si>
    <t xml:space="preserve">tags=21%, list=14%, signal=18%</t>
  </si>
  <si>
    <t xml:space="preserve">USP8/IGF1R/MAPT/COMT</t>
  </si>
  <si>
    <t xml:space="preserve">GOBP_MAST_CELL_ACTIVATION</t>
  </si>
  <si>
    <t xml:space="preserve">GOBP_POSITIVE_REGULATION_OF_CELL_KILLING</t>
  </si>
  <si>
    <t xml:space="preserve">tags=39%, list=33%, signal=26%</t>
  </si>
  <si>
    <t xml:space="preserve">LAG3/KLRK1/IL12RB1/IL12B/STX7/CRTAM/SH2D1A</t>
  </si>
  <si>
    <t xml:space="preserve">GOBP_REGULATION_OF_OSSIFICATION</t>
  </si>
  <si>
    <t xml:space="preserve">tags=15%, list=16%, signal=13%</t>
  </si>
  <si>
    <t xml:space="preserve">GOBP_NEURAL_CREST_CELL_MIGRATION</t>
  </si>
  <si>
    <t xml:space="preserve">EDNRB/BMP4</t>
  </si>
  <si>
    <t xml:space="preserve">CHIARADONNA_NEOPLASTIC_TRANSFORMATION_KRAS_CDC25_UP</t>
  </si>
  <si>
    <t xml:space="preserve">GDNF/GPC1/CAPG/FUT8</t>
  </si>
  <si>
    <t xml:space="preserve">HECKER_IFNB1_TARGETS</t>
  </si>
  <si>
    <t xml:space="preserve">GZMB/IFIT3/LAMP3</t>
  </si>
  <si>
    <t xml:space="preserve">GOBP_POSITIVE_REGULATION_OF_CELL_DIVISION</t>
  </si>
  <si>
    <t xml:space="preserve">IGF1R/PROK1/IL1A/VEGFB/SIRT2/OSM</t>
  </si>
  <si>
    <t xml:space="preserve">REACTOME_OTHER_INTERLEUKIN_SIGNALING</t>
  </si>
  <si>
    <t xml:space="preserve">SNAP25/CSF1/CD4/TXLNA</t>
  </si>
  <si>
    <t xml:space="preserve">GOBP_CELLULAR_RESPONSE_TO_VASCULAR_ENDOTHELIAL_GROWTH_FACTOR_STIMULUS</t>
  </si>
  <si>
    <t xml:space="preserve">HP_ABNORMAL_RETINAL_VASCULAR_MORPHOLOGY</t>
  </si>
  <si>
    <t xml:space="preserve">tags=14%, list=14%, signal=12%</t>
  </si>
  <si>
    <t xml:space="preserve">SMPD1/COMT</t>
  </si>
  <si>
    <t xml:space="preserve">GOBP_CELL_ACTIVATION_INVOLVED_IN_IMMUNE_RESPONSE</t>
  </si>
  <si>
    <t xml:space="preserve">BCR/MILR1/CD86/ITGAL/STXBP3/NMI/IFNB1/IL18R1/IL12RB1/IL12B/LAT2/CD40LG/TNFSF13/IL4/CD28/CD244/ZC3H12A/ABL1/IL13/VAMP8/STX4/ST3GAL1/CLEC7A/CD84/TLR4/SPN/S100A13</t>
  </si>
  <si>
    <t xml:space="preserve">GOBP_NEURAL_CREST_CELL_DIFFERENTIATION</t>
  </si>
  <si>
    <t xml:space="preserve">EDNRB/BMP4/MEF2C</t>
  </si>
  <si>
    <t xml:space="preserve">SEKI_INFLAMMATORY_RESPONSE_LPS_UP</t>
  </si>
  <si>
    <t xml:space="preserve">tags=37%, list=36%, signal=24%</t>
  </si>
  <si>
    <t xml:space="preserve">CSF1/NFKBIE/GBP2/ICOSLG/CASP4/ZC3H12A/CXCL1</t>
  </si>
  <si>
    <t xml:space="preserve">REACTOME_SIGNALING_BY_ERBB4</t>
  </si>
  <si>
    <t xml:space="preserve">ITCH/TAB2</t>
  </si>
  <si>
    <t xml:space="preserve">GOBP_GENERATION_OF_PRECURSOR_METABOLITES_AND_ENERGY</t>
  </si>
  <si>
    <t xml:space="preserve">AKT2/GIT1/SDHAF4/POMC/GLRX2/PFKFB2/TNF/ADH4/ENTPD5/KHK/IL4</t>
  </si>
  <si>
    <t xml:space="preserve">PID_CD8_TCR_PATHWAY</t>
  </si>
  <si>
    <t xml:space="preserve">CD86/PLCG1/PAG1/CD28</t>
  </si>
  <si>
    <t xml:space="preserve">GOBP_REGULATION_OF_BIOMINERALIZATION</t>
  </si>
  <si>
    <t xml:space="preserve">NOS3/BMP4/MEF2C/FGF23</t>
  </si>
  <si>
    <t xml:space="preserve">HP_PARKINSONISM</t>
  </si>
  <si>
    <t xml:space="preserve">NOS3/MAPT/ATXN3/DNAJC6/PRKAR1B</t>
  </si>
  <si>
    <t xml:space="preserve">WP_INFLAMMATORY_RESPONSE_PATHWAY</t>
  </si>
  <si>
    <t xml:space="preserve">IL4R/IL2RB/LAMB1/LCK/IL2</t>
  </si>
  <si>
    <t xml:space="preserve">GOBP_NEGATIVE_REGULATION_OF_IMMUNE_EFFECTOR_PROCESS</t>
  </si>
  <si>
    <t xml:space="preserve">tags=44%, list=34%, signal=30%</t>
  </si>
  <si>
    <t xml:space="preserve">BCR/SERPINB4/SUSD4/IFNB1/CD22/TNF/CLEC4G/IL4/FCRL3/ZC3H12A/SERPINB9</t>
  </si>
  <si>
    <t xml:space="preserve">GOBP_TRANSFORMING_GROWTH_FACTOR_BETA_PRODUCTION</t>
  </si>
  <si>
    <t xml:space="preserve">ITGAV/CDH3/FURIN/LTBP3</t>
  </si>
  <si>
    <t xml:space="preserve">GOBP_MORPHOGENESIS_OF_EMBRYONIC_EPITHELIUM</t>
  </si>
  <si>
    <t xml:space="preserve">ADM/BMP4</t>
  </si>
  <si>
    <t xml:space="preserve">GOBP_REGULATION_OF_IMMUNOGLOBULIN_PRODUCTION</t>
  </si>
  <si>
    <t xml:space="preserve">CD86/CD22/TNF/CD40LG/TNFSF13/IL4/CD28/FCRL3/IL13/STX4</t>
  </si>
  <si>
    <t xml:space="preserve">WINTER_HYPOXIA_METAGENE</t>
  </si>
  <si>
    <t xml:space="preserve">NOS3/NFKB1/ADM/CA12/CDKN1A/PROK1</t>
  </si>
  <si>
    <t xml:space="preserve">GOBP_AMINOGLYCAN_METABOLIC_PROCESS</t>
  </si>
  <si>
    <t xml:space="preserve">NFKB1/IL15/IDS/EDNRB</t>
  </si>
  <si>
    <t xml:space="preserve">GOBP_REGULATION_OF_INNATE_IMMUNE_RESPONSE</t>
  </si>
  <si>
    <t xml:space="preserve">tags=51%, list=40%, signal=32%</t>
  </si>
  <si>
    <t xml:space="preserve">CASP8/LAG3/MMP12/SERPINB4/NMI/SUSD4/IFNB1/KLRK1/IL12B/CRTAM/PYHIN1/TRIM21/CLEC6A/SH2D1A/SERPINB9/STAT2/XIAP/CLEC7A/NCR1/TLR4</t>
  </si>
  <si>
    <t xml:space="preserve">HP_DISINHIBITION</t>
  </si>
  <si>
    <t xml:space="preserve">CC2D1A/FUS/TARDBP</t>
  </si>
  <si>
    <t xml:space="preserve">GOBP_T_CELL_MEDIATED_IMMUNITY</t>
  </si>
  <si>
    <t xml:space="preserve">IFNB1/IL18R1/IL12RB1/IL12B/RIPK3/CLEC4G/IL4/STX7/CRTAM</t>
  </si>
  <si>
    <t xml:space="preserve">HP_DOWNSLANTED_PALPEBRAL_FISSURES</t>
  </si>
  <si>
    <t xml:space="preserve">tags=44%, list=23%, signal=34%</t>
  </si>
  <si>
    <t xml:space="preserve">PTPN11/BGN/MASP1/GALNT2/MVK/ARHGEF2/SH3PXD2B</t>
  </si>
  <si>
    <t xml:space="preserve">GOBP_REGULATION_OF_MITOCHONDRION_ORGANIZATION</t>
  </si>
  <si>
    <t xml:space="preserve">tags=53%, list=40%, signal=33%</t>
  </si>
  <si>
    <t xml:space="preserve">GZMB/MAPT/BNIP3L/TIGAR/PRKN/STAT2/BAX/HGF</t>
  </si>
  <si>
    <t xml:space="preserve">GOBP_CALCIUM_ION_TRANSPORT</t>
  </si>
  <si>
    <t xml:space="preserve">tags=27%, list=27%, signal=20%</t>
  </si>
  <si>
    <t xml:space="preserve">NOS3/ITPR1/PLCG1/EDNRB/CD4/CAPN3/AHNAK/ANXA2/GCG/BCL2/CD33</t>
  </si>
  <si>
    <t xml:space="preserve">GOBP_MYELOID_LEUKOCYTE_MEDIATED_IMMUNITY</t>
  </si>
  <si>
    <t xml:space="preserve">BCR/MILR1</t>
  </si>
  <si>
    <t xml:space="preserve">GOBP_NEGATIVE_REGULATION_OF_CELLULAR_RESPONSE_TO_GROWTH_FACTOR_STIMULUS</t>
  </si>
  <si>
    <t xml:space="preserve">GOBP_REGULATION_OF_MITOCHONDRIAL_MEMBRANE_POTENTIAL</t>
  </si>
  <si>
    <t xml:space="preserve">BCL2L1/KDR/PARP1</t>
  </si>
  <si>
    <t xml:space="preserve">GOBP_POSITIVE_REGULATION_OF_ERK1_AND_ERK2_CASCADE</t>
  </si>
  <si>
    <t xml:space="preserve">tags=18%, list=16%, signal=16%</t>
  </si>
  <si>
    <t xml:space="preserve">CCL23/CCL26/FGF19/CXCL17/KDR/FGF2/NPY</t>
  </si>
  <si>
    <t xml:space="preserve">HP_ABNORMALITY_OF_THE_MUSCULATURE_OF_THE_LIMBS</t>
  </si>
  <si>
    <t xml:space="preserve">tags=14%, list=11%, signal=12%</t>
  </si>
  <si>
    <t xml:space="preserve">GOBP_NEGATIVE_REGULATION_OF_GROWTH</t>
  </si>
  <si>
    <t xml:space="preserve">STK11/PTEN/CDKN1A/MSTN/BMP4</t>
  </si>
  <si>
    <t xml:space="preserve">GOMF_CYTOKINE_RECEPTOR_BINDING</t>
  </si>
  <si>
    <t xml:space="preserve">tags=34%, list=36%, signal=24%</t>
  </si>
  <si>
    <t xml:space="preserve">CASP8/CSF1/IL15/PLCG1/IL1A/TNFSF12/IL36G/IFNB1/VEGFB/TGFBR1/IL12RB1/IL12B/TNF/CD40LG/CCL25/SPRED2/TNFSF13/OSM/IL4/CCL11/IL7/IL13/IL17F/CXCL1/IL22/DEFB103A/CSF3</t>
  </si>
  <si>
    <t xml:space="preserve">KYNG_DNA_DAMAGE_DN</t>
  </si>
  <si>
    <t xml:space="preserve">GALNT2/POLR2F/TPR/ANKRD11/LCK/FGF2</t>
  </si>
  <si>
    <t xml:space="preserve">KEGG_WNT_SIGNALING_PATHWAY</t>
  </si>
  <si>
    <t xml:space="preserve">tags=23%, list=23%, signal=18%</t>
  </si>
  <si>
    <t xml:space="preserve">WIF1/CCND1/AXIN1</t>
  </si>
  <si>
    <t xml:space="preserve">REACTOME_DISEASES_OF_METABOLISM</t>
  </si>
  <si>
    <t xml:space="preserve">GPC1/MUC16/MUC13</t>
  </si>
  <si>
    <t xml:space="preserve">GOMF_PROTEIN_TYROSINE_KINASE_ACTIVITY</t>
  </si>
  <si>
    <t xml:space="preserve">BCR/IGF1R</t>
  </si>
  <si>
    <t xml:space="preserve">GOBP_MESENCHYMAL_CELL_DEVELOPMENT</t>
  </si>
  <si>
    <t xml:space="preserve">EDNRB/BMP4/BCL2</t>
  </si>
  <si>
    <t xml:space="preserve">CHANDRAN_METASTASIS_DN</t>
  </si>
  <si>
    <t xml:space="preserve">RBFOX3/MVK/AHNAK2/SERPINB5/RAMP2/IQGAP2/ROBO2</t>
  </si>
  <si>
    <t xml:space="preserve">MONNIER_POSTRADIATION_TUMOR_ESCAPE_UP</t>
  </si>
  <si>
    <t xml:space="preserve">CNTN2/PCBP2/OTUD7B/ASS1/NFKBIE/BLNK/TXLNA/IL18R1</t>
  </si>
  <si>
    <t xml:space="preserve">JAEGER_METASTASIS_DN</t>
  </si>
  <si>
    <t xml:space="preserve">PRELP/SERPINB4/CA12/ASS1/AHNAK/DPP6/DSG3</t>
  </si>
  <si>
    <t xml:space="preserve">REACTOME_DOWNSTREAM_SIGNALING_EVENTS_OF_B_CELL_RECEPTOR_BCR</t>
  </si>
  <si>
    <t xml:space="preserve">tags=29%, list=24%, signal=22%</t>
  </si>
  <si>
    <t xml:space="preserve">NFKB1/NFKBIE/PSMD5/PSME2</t>
  </si>
  <si>
    <t xml:space="preserve">GOBP_VIRAL_GENOME_REPLICATION</t>
  </si>
  <si>
    <t xml:space="preserve">PCBP2/TOP2B/IFNB1/IFIT1/TNF/BCL2/CD28/ZC3H12A/PRKN</t>
  </si>
  <si>
    <t xml:space="preserve">GOBP_POSITIVE_REGULATION_OF_AXONOGENESIS</t>
  </si>
  <si>
    <t xml:space="preserve">PLXNA4/SLIT2/VEGFA/ROBO2/NEFL</t>
  </si>
  <si>
    <t xml:space="preserve">GOBP_EPITHELIAL_TUBE_MORPHOGENESIS</t>
  </si>
  <si>
    <t xml:space="preserve">tags=26%, list=26%, signal=20%</t>
  </si>
  <si>
    <t xml:space="preserve">SPRY2/CSF1/ADM/BMP4/MEF2C/TNF/PGR/BCL2</t>
  </si>
  <si>
    <t xml:space="preserve">BONOME_OVARIAN_CANCER_SURVIVAL_OPTIMAL_DEBULKING</t>
  </si>
  <si>
    <t xml:space="preserve">GFRA1/CYLD/PDZK1</t>
  </si>
  <si>
    <t xml:space="preserve">KEGG_GRAFT_VERSUS_HOST_DISEASE</t>
  </si>
  <si>
    <t xml:space="preserve">tags=46%, list=33%, signal=31%</t>
  </si>
  <si>
    <t xml:space="preserve">CD86/GZMB/IL1A/TNF/CD28/KIR3DL1</t>
  </si>
  <si>
    <t xml:space="preserve">WEIGEL_OXIDATIVE_STRESS_BY_HNE_AND_TBH</t>
  </si>
  <si>
    <t xml:space="preserve">tags=20%, list=18%, signal=16%</t>
  </si>
  <si>
    <t xml:space="preserve">IGF1R/HBEGF</t>
  </si>
  <si>
    <t xml:space="preserve">HP_ABNORMALITY_OF_THE_DENTITION</t>
  </si>
  <si>
    <t xml:space="preserve">PTPN11/MASP1/CDH3/SUMO1/POF1B/MMP13/EDAR/LTBP3/ANKRD11/TAB2/SH3PXD2B/NPM1/SMARCA4</t>
  </si>
  <si>
    <t xml:space="preserve">BLANCO_MELO_HUMAN_PARAINFLUENZA_VIRUS_3_INFECTION_A594_CELLS_UP</t>
  </si>
  <si>
    <t xml:space="preserve">tags=22%, list=21%, signal=18%</t>
  </si>
  <si>
    <t xml:space="preserve">PIK3AP1/IFIT3/LAMP3/CD274/NMI/IL1A/IFNB1/IFIT1</t>
  </si>
  <si>
    <t xml:space="preserve">GOBP_ESTABLISHMENT_OF_PROTEIN_LOCALIZATION_TO_ORGANELLE</t>
  </si>
  <si>
    <t xml:space="preserve">ZFAND2B/GZMB/MMP12/AP3B1/LAMP3/MAPT/CDKN1A/BMP4</t>
  </si>
  <si>
    <t xml:space="preserve">MIKKELSEN_MEF_LCP_WITH_H3K4ME3</t>
  </si>
  <si>
    <t xml:space="preserve">tags=59%, list=40%, signal=36%</t>
  </si>
  <si>
    <t xml:space="preserve">PSPN/GBP2/IL18RAP/SERPINB8/CASP4/TRIM21/SERPINB9/BTC/HGF/TLR4</t>
  </si>
  <si>
    <t xml:space="preserve">KOYAMA_SEMA3B_TARGETS_DN</t>
  </si>
  <si>
    <t xml:space="preserve">NFAT5/WASL/PTPN11/GDNF/NQO1/GPC1/CALML4/SRPK2</t>
  </si>
  <si>
    <t xml:space="preserve">GOBP_POSITIVE_REGULATION_OF_IMMUNOGLOBULIN_PRODUCTION</t>
  </si>
  <si>
    <t xml:space="preserve">IL4R/IL6/IL2/EXOSC3</t>
  </si>
  <si>
    <t xml:space="preserve">GOBP_NEGATIVE_REGULATION_OF_ESTABLISHMENT_OF_PROTEIN_LOCALIZATION</t>
  </si>
  <si>
    <t xml:space="preserve">NDUFAF2/MAPT</t>
  </si>
  <si>
    <t xml:space="preserve">GOBP_LIPID_LOCALIZATION</t>
  </si>
  <si>
    <t xml:space="preserve">HP_ABNORMAL_PULMONARY_VALVE_PHYSIOLOGY</t>
  </si>
  <si>
    <t xml:space="preserve">RNF135/ADA/PTPN11/TAB2</t>
  </si>
  <si>
    <t xml:space="preserve">GOBP_REGULATION_OF_ADAPTIVE_IMMUNE_RESPONSE</t>
  </si>
  <si>
    <t xml:space="preserve">tags=42%, list=32%, signal=30%</t>
  </si>
  <si>
    <t xml:space="preserve">CD274/MEF2C/SUSD4/CD4/IFNB1/IL18R1/IL12RB1/IL12B/RIPK3/TNF/CLEC4G/TNFSF13/IL4/CD28/STX7/SKAP1/ZC3H12A/CLEC6A</t>
  </si>
  <si>
    <t xml:space="preserve">GOBP_POSITIVE_REGULATION_OF_PEPTIDASE_ACTIVITY</t>
  </si>
  <si>
    <t xml:space="preserve">GOBP_CD4_POSITIVE_ALPHA_BETA_T_CELL_ACTIVATION</t>
  </si>
  <si>
    <t xml:space="preserve">CD86/CD274/IL18R1/IL12RB1/IL12B/CD83/IL4/ZC3H12A</t>
  </si>
  <si>
    <t xml:space="preserve">GOBP_B_CELL_DIFFERENTIATION</t>
  </si>
  <si>
    <t xml:space="preserve">tags=54%, list=39%, signal=34%</t>
  </si>
  <si>
    <t xml:space="preserve">CD79B/BLNK/IFNB1/ADGRG3/CD40LG/BCL2/IL4/FCRL3/FLT3/IL7/ABL1/INPP5D/ST3GAL1/BAX/IL11</t>
  </si>
  <si>
    <t xml:space="preserve">GOBP_POSITIVE_REGULATION_OF_SYNAPTIC_TRANSMISSION</t>
  </si>
  <si>
    <t xml:space="preserve">TNR/SCGN/CLSTN2/CLSTN3</t>
  </si>
  <si>
    <t xml:space="preserve">GOBP_T_HELPER_1_TYPE_IMMUNE_RESPONSE</t>
  </si>
  <si>
    <t xml:space="preserve">IL18R1/IL12RB1/IL12B</t>
  </si>
  <si>
    <t xml:space="preserve">GOBP_REGULATION_OF_PHOSPHATASE_ACTIVITY</t>
  </si>
  <si>
    <t xml:space="preserve">MEF2C/RIPK3/TNF/CD33/FCRL3</t>
  </si>
  <si>
    <t xml:space="preserve">WP_PLURIPOTENT_STEM_CELL_DIFFERENTIATION_PATHWAY</t>
  </si>
  <si>
    <t xml:space="preserve">ALK/IL6/VEGFA/FGF2</t>
  </si>
  <si>
    <t xml:space="preserve">GREGORY_SYNTHETIC_LETHAL_WITH_IMATINIB</t>
  </si>
  <si>
    <t xml:space="preserve">CCL23/ITCH/MORC3</t>
  </si>
  <si>
    <t xml:space="preserve">GOCC_PHAGOCYTIC_VESICLE</t>
  </si>
  <si>
    <t xml:space="preserve">TLR1/STXBP3</t>
  </si>
  <si>
    <t xml:space="preserve">GOBP_T_CELL_ACTIVATION_INVOLVED_IN_IMMUNE_RESPONSE</t>
  </si>
  <si>
    <t xml:space="preserve">tags=27%, list=23%, signal=21%</t>
  </si>
  <si>
    <t xml:space="preserve">CD86/ITGAL/IFNB1/IL18R1/IL12RB1/IL12B</t>
  </si>
  <si>
    <t xml:space="preserve">KYNG_WERNER_SYNDROM_AND_NORMAL_AGING_DN</t>
  </si>
  <si>
    <t xml:space="preserve">FGR/SUMO1/IL2RB/MORC3</t>
  </si>
  <si>
    <t xml:space="preserve">GOBP_T_CELL_MEDIATED_CYTOTOXICITY</t>
  </si>
  <si>
    <t xml:space="preserve">IL12RB1/IL12B/RIPK3/STX7/CRTAM</t>
  </si>
  <si>
    <t xml:space="preserve">GOBP_LYMPHOCYTE_HOMEOSTASIS</t>
  </si>
  <si>
    <t xml:space="preserve">ADA/RC3H1/IL2</t>
  </si>
  <si>
    <t xml:space="preserve">GOBP_REGULATION_OF_MITOTIC_NUCLEAR_DIVISION</t>
  </si>
  <si>
    <t xml:space="preserve">MAD1L1/RGCC/TPR/MKI67</t>
  </si>
  <si>
    <t xml:space="preserve">GOBP_REGULATION_OF_CHONDROCYTE_DIFFERENTIATION</t>
  </si>
  <si>
    <t xml:space="preserve">PTPN11/ACVRL1/CCN4/LTBP3</t>
  </si>
  <si>
    <t xml:space="preserve">GOCC_SARCOLEMMA</t>
  </si>
  <si>
    <t xml:space="preserve">BGN/ACP1/AHNAK2/KRT19</t>
  </si>
  <si>
    <t xml:space="preserve">REACTOME_BETA_CATENIN_INDEPENDENT_WNT_SIGNALING</t>
  </si>
  <si>
    <t xml:space="preserve">PEDRIOLI_MIR31_TARGETS_DN</t>
  </si>
  <si>
    <t xml:space="preserve">tags=24%, list=23%, signal=19%</t>
  </si>
  <si>
    <t xml:space="preserve">AFAP1L1/SNX5/WFDC3/IFIT3/GBP2/EDNRB/DAPK2/IFIT1/IL3RA</t>
  </si>
  <si>
    <t xml:space="preserve">HP_BRACHYCEPHALY</t>
  </si>
  <si>
    <t xml:space="preserve">NFKB1/BMP4/ERF/TNFSF12</t>
  </si>
  <si>
    <t xml:space="preserve">BROWN_MYELOID_CELL_DEVELOPMENT_UP</t>
  </si>
  <si>
    <t xml:space="preserve">FGR/NQO1/CCL23/CAPG/EDAR/SCARB2/CLEC4C</t>
  </si>
  <si>
    <t xml:space="preserve">GOBP_POSITIVE_REGULATION_OF_EPITHELIAL_CELL_MIGRATION</t>
  </si>
  <si>
    <t xml:space="preserve">NOS3/PLCG1/BMP4/HBEGF</t>
  </si>
  <si>
    <t xml:space="preserve">HP_CHEST_PAIN</t>
  </si>
  <si>
    <t xml:space="preserve">IRAK1/TGFBR1/IL12B</t>
  </si>
  <si>
    <t xml:space="preserve">CHEBOTAEV_GR_TARGETS_DN</t>
  </si>
  <si>
    <t xml:space="preserve">VAV3/PTPN14/GFRA2/TNFRSF11B/BCL2L15/DNAJC6</t>
  </si>
  <si>
    <t xml:space="preserve">GOBP_NEGATIVE_REGULATION_OF_T_CELL_PROLIFERATION</t>
  </si>
  <si>
    <t xml:space="preserve">CD86/CD274/BMP4/CBLB/CLEC4G/CRTAM</t>
  </si>
  <si>
    <t xml:space="preserve">GOBP_REGULATION_OF_CALCIUM_ION_TRANSPORT_INTO_CYTOSOL</t>
  </si>
  <si>
    <t xml:space="preserve">tags=43%, list=38%, signal=27%</t>
  </si>
  <si>
    <t xml:space="preserve">PLCG1/CAPN3/BCL2/ABL1/IL13/BAX</t>
  </si>
  <si>
    <t xml:space="preserve">GOBP_ANION_TRANSPORT</t>
  </si>
  <si>
    <t xml:space="preserve">CYB5R2/IL1A/PDZK1/FGF23/TNF</t>
  </si>
  <si>
    <t xml:space="preserve">GOBP_VACUOLAR_LOCALIZATION</t>
  </si>
  <si>
    <t xml:space="preserve">MILR1</t>
  </si>
  <si>
    <t xml:space="preserve">GOBP_POSITIVE_REGULATION_OF_PHOSPHATIDYLINOSITOL_3_KINASE_SIGNALING</t>
  </si>
  <si>
    <t xml:space="preserve">PIK3AP1/IGF1R</t>
  </si>
  <si>
    <t xml:space="preserve">GOBP_T_CELL_CYTOKINE_PRODUCTION</t>
  </si>
  <si>
    <t xml:space="preserve">IL18/LILRB4/IL1B/IL6/ARG1</t>
  </si>
  <si>
    <t xml:space="preserve">GOBP_POSITIVE_REGULATION_OF_INTERLEUKIN_12_PRODUCTION</t>
  </si>
  <si>
    <t xml:space="preserve">IL12B/IL17A/CD40LG/IL16/CLEC7A/TLR4</t>
  </si>
  <si>
    <t xml:space="preserve">HP_ABNORMAL_CEREBRAL_VASCULAR_MORPHOLOGY</t>
  </si>
  <si>
    <t xml:space="preserve">NOS3/PTEN/ASS1</t>
  </si>
  <si>
    <t xml:space="preserve">GOBP_REGULATION_OF_CELL_SIZE</t>
  </si>
  <si>
    <t xml:space="preserve">VAV3/PTEN/MAPT</t>
  </si>
  <si>
    <t xml:space="preserve">GOBP_REGULATION_OF_PROTEIN_STABILITY</t>
  </si>
  <si>
    <t xml:space="preserve">tags=14%, list=11%, signal=13%</t>
  </si>
  <si>
    <t xml:space="preserve">USP8/PTEN/PER3/TMEM25</t>
  </si>
  <si>
    <t xml:space="preserve">GOBP_POSITIVE_REGULATION_OF_INTERLEUKIN_6_PRODUCTION</t>
  </si>
  <si>
    <t xml:space="preserve">AIF1/IL17D/TLR1/IL1RL2/IL1A/TNF/IL17A/TMEM106A</t>
  </si>
  <si>
    <t xml:space="preserve">HELLEBREKERS_SILENCED_DURING_TUMOR_ANGIOGENESIS</t>
  </si>
  <si>
    <t xml:space="preserve">ADM/ASS1/CDKN1A</t>
  </si>
  <si>
    <t xml:space="preserve">HP_ABNORMALITY_OF_THE_OPTIC_NERVE</t>
  </si>
  <si>
    <t xml:space="preserve">NDUFAF2/PTEN/COMT/IDS/NAGA/ERF/MEF2C/TNFRSF11B/IGBP1/MAG/DNM1/MAP2K1</t>
  </si>
  <si>
    <t xml:space="preserve">KEGG_PURINE_METABOLISM</t>
  </si>
  <si>
    <t xml:space="preserve">PDE4C/ENTPD5/ENTPD6/FHIT</t>
  </si>
  <si>
    <t xml:space="preserve">GOZGIT_ESR1_TARGETS_UP</t>
  </si>
  <si>
    <t xml:space="preserve">SPRR3/NAGA/BLNK</t>
  </si>
  <si>
    <t xml:space="preserve">GOBP_TUMOR_NECROSIS_FACTOR_SUPERFAMILY_CYTOKINE_PRODUCTION</t>
  </si>
  <si>
    <t xml:space="preserve">CD86/TLR1/CD274/CLEC4A/IL1A/POMC/LY96/IL12B/IL17A/TMEM106A/CD33/IL4</t>
  </si>
  <si>
    <t xml:space="preserve">GOBP_CALCIUM_ION_TRANSPORT_INTO_CYTOSOL</t>
  </si>
  <si>
    <t xml:space="preserve">HRC/LCK/PKD2/FGF2</t>
  </si>
  <si>
    <t xml:space="preserve">GOBP_CYTOSOLIC_CALCIUM_ION_TRANSPORT</t>
  </si>
  <si>
    <t xml:space="preserve">HP_MYALGIA</t>
  </si>
  <si>
    <t xml:space="preserve">COMT/CAPN3/IL12B</t>
  </si>
  <si>
    <t xml:space="preserve">GOBP_REGULATION_OF_CYSTEINE_TYPE_ENDOPEPTIDASE_ACTIVITY</t>
  </si>
  <si>
    <t xml:space="preserve">tags=16%, list=14%, signal=14%</t>
  </si>
  <si>
    <t xml:space="preserve">CASP8/CAST/LAMP3/MAPT/MAP3K5</t>
  </si>
  <si>
    <t xml:space="preserve">BONCI_TARGETS_OF_MIR15A_AND_MIR16_1</t>
  </si>
  <si>
    <t xml:space="preserve">PCDH9/CCND1/RECK/BCL2</t>
  </si>
  <si>
    <t xml:space="preserve">REACTOME_TOLL_LIKE_RECEPTOR_TLR1_TLR2_CASCADE</t>
  </si>
  <si>
    <t xml:space="preserve">HP_ABNORMAL_SPUTUM</t>
  </si>
  <si>
    <t xml:space="preserve">tags=45%, list=40%, signal=28%</t>
  </si>
  <si>
    <t xml:space="preserve">TGFBR1/IL12B/IL17F/CLEC7A/TLR4</t>
  </si>
  <si>
    <t xml:space="preserve">HP_HEMOPTYSIS</t>
  </si>
  <si>
    <t xml:space="preserve">GOBP_ENDOTHELIUM_DEVELOPMENT</t>
  </si>
  <si>
    <t xml:space="preserve">ACVRL1/VEGFA/KDR</t>
  </si>
  <si>
    <t xml:space="preserve">HP_TOOTH_MALPOSITION</t>
  </si>
  <si>
    <t xml:space="preserve">PTPN11/MASP1/CDH3/SUMO1/LTBP3/ANKRD11/TAB2/SH3PXD2B</t>
  </si>
  <si>
    <t xml:space="preserve">GOBP_LIPID_EXPORT_FROM_CELL</t>
  </si>
  <si>
    <t xml:space="preserve">PTPN11/NOS2/CRH/PLA2G10</t>
  </si>
  <si>
    <t xml:space="preserve">HP_ABNORMALITY_OF_THE_THYROID_GLAND</t>
  </si>
  <si>
    <t xml:space="preserve">PTEN/COMT/CDKN1A/EDNRB/POMC/BMP4/IL12RB1/LAT2/ECE1</t>
  </si>
  <si>
    <t xml:space="preserve">GOBP_REGULATION_OF_T_HELPER_CELL_DIFFERENTIATION</t>
  </si>
  <si>
    <t xml:space="preserve">CD86/IL12RB1/IL12B/IL4/ZC3H12A</t>
  </si>
  <si>
    <t xml:space="preserve">WOOD_EBV_EBNA1_TARGETS_UP</t>
  </si>
  <si>
    <t xml:space="preserve">ITGAV/NQO1/RBPMS/PNMA1</t>
  </si>
  <si>
    <t xml:space="preserve">HP_SOMATIC_SENSORY_DYSFUNCTION</t>
  </si>
  <si>
    <t xml:space="preserve">SPTBN2/MAPT/NAGA/CCND1/ATXN3</t>
  </si>
  <si>
    <t xml:space="preserve">GOBP_MULTI_MULTICELLULAR_ORGANISM_PROCESS</t>
  </si>
  <si>
    <t xml:space="preserve">ACE2/PGF/IDO1/CRH/VEGFA/ARG1</t>
  </si>
  <si>
    <t xml:space="preserve">WANG_LMO4_TARGETS_UP</t>
  </si>
  <si>
    <t xml:space="preserve">tags=8%, list=6%, signal=8%</t>
  </si>
  <si>
    <t xml:space="preserve">STK11/HNMT</t>
  </si>
  <si>
    <t xml:space="preserve">GOBP_EPITHELIAL_TUBE_FORMATION</t>
  </si>
  <si>
    <t xml:space="preserve">BRD2/TGFB1/RET/GDNF/SCRIB/FGF2</t>
  </si>
  <si>
    <t xml:space="preserve">GOBP_TYPE_2_IMMUNE_RESPONSE</t>
  </si>
  <si>
    <t xml:space="preserve">CD86</t>
  </si>
  <si>
    <t xml:space="preserve">WANG_ESOPHAGUS_CANCER_VS_NORMAL_UP</t>
  </si>
  <si>
    <t xml:space="preserve">MMP12/CSF2RB/ECE1</t>
  </si>
  <si>
    <t xml:space="preserve">GOBP_NEURAL_TUBE_DEVELOPMENT</t>
  </si>
  <si>
    <t xml:space="preserve">BRD2/TGFB1/EPHA2/SCRIB/PKD2</t>
  </si>
  <si>
    <t xml:space="preserve">HP_TUBE_FEEDING</t>
  </si>
  <si>
    <t xml:space="preserve">GRAHAM_CML_QUIESCENT_VS_NORMAL_QUIESCENT_UP</t>
  </si>
  <si>
    <t xml:space="preserve">tags=8%, list=5%, signal=8%</t>
  </si>
  <si>
    <t xml:space="preserve">PALM2AKAP2</t>
  </si>
  <si>
    <t xml:space="preserve">DASU_IL6_SIGNALING_UP</t>
  </si>
  <si>
    <t xml:space="preserve">tags=36%, list=28%, signal=27%</t>
  </si>
  <si>
    <t xml:space="preserve">IRAK1/VEGFB/KHK/DNM1</t>
  </si>
  <si>
    <t xml:space="preserve">GOBP_POSITIVE_REGULATION_OF_ENDOTHELIAL_CELL_MIGRATION</t>
  </si>
  <si>
    <t xml:space="preserve">GUO_TARGETS_OF_IRS1_AND_IRS2</t>
  </si>
  <si>
    <t xml:space="preserve">GFRA1/PROK1/SCARB1/CTSV</t>
  </si>
  <si>
    <t xml:space="preserve">GOBP_NEGATIVE_REGULATION_OF_HORMONE_SECRETION</t>
  </si>
  <si>
    <t xml:space="preserve">NDUFAF2</t>
  </si>
  <si>
    <t xml:space="preserve">VANOEVELEN_MYOGENESIS_SIN3A_TARGETS</t>
  </si>
  <si>
    <t xml:space="preserve">EDA2R/LRIG1/HSP90B1/WWP2/PTPN1</t>
  </si>
  <si>
    <t xml:space="preserve">GOBP_CELLULAR_RESPONSE_TO_INTERLEUKIN_1</t>
  </si>
  <si>
    <t xml:space="preserve">tags=29%, list=31%, signal=20%</t>
  </si>
  <si>
    <t xml:space="preserve">NFKB1/IL1RL2/IRAK1/GBP2/IL17A/CCL25/CCL11/ZC3H12A</t>
  </si>
  <si>
    <t xml:space="preserve">GOBP_CYTOKINE_PRODUCTION_INVOLVED_IN_INFLAMMATORY_RESPONSE</t>
  </si>
  <si>
    <t xml:space="preserve">tags=54%, list=40%, signal=33%</t>
  </si>
  <si>
    <t xml:space="preserve">IL17D/TNF/IL17A/ZC3H12A/IL17F/CLEC7A/TLR4</t>
  </si>
  <si>
    <t xml:space="preserve">GOBP_POSITIVE_REGULATION_OF_MAPK_CASCADE</t>
  </si>
  <si>
    <t xml:space="preserve">tags=28%, list=30%, signal=22%</t>
  </si>
  <si>
    <t xml:space="preserve">STK39/SPRY2/PTEN/IGF1R/GFRAL/MAP3K5/PROK1/IRAK1/IL1A/BMP4/CD4/TGFBR1/AXIN1/FGF23/TNF/GCG/TMEM106A/CCL25/MAP2K1/OSM/CCL11/S100A12/FCRL3</t>
  </si>
  <si>
    <t xml:space="preserve">GOBP_PRODUCTION_OF_MOLECULAR_MEDIATOR_INVOLVED_IN_INFLAMMATORY_RESPONSE</t>
  </si>
  <si>
    <t xml:space="preserve">IL17D/TNF/PBXIP1/IL17A/ZC3H12A/IL17F/VAMP8/CLEC7A/TLR4</t>
  </si>
  <si>
    <t xml:space="preserve">HUANG_GATA2_TARGETS_UP</t>
  </si>
  <si>
    <t xml:space="preserve">TNFAIP8/CCL23/FUT8/CALML4/IQGAP2</t>
  </si>
  <si>
    <t xml:space="preserve">WP_THYMIC_STROMAL_LYMPHOPOIETIN_TSLP_SIGNALING_PATHWAY</t>
  </si>
  <si>
    <t xml:space="preserve">NFKB1/YES1/MAP2K1/CCL11</t>
  </si>
  <si>
    <t xml:space="preserve">GOBP_DEFENSE_RESPONSE_TO_GRAM_NEGATIVE_BACTERIUM</t>
  </si>
  <si>
    <t xml:space="preserve">IL22RA1/CD4/IL12B/IL17A</t>
  </si>
  <si>
    <t xml:space="preserve">WP_PROSTAGLANDIN_SIGNALING</t>
  </si>
  <si>
    <t xml:space="preserve">CASP1/IL6/VEGFA/KLRD1</t>
  </si>
  <si>
    <t xml:space="preserve">MULLIGHAN_MLL_SIGNATURE_1_UP</t>
  </si>
  <si>
    <t xml:space="preserve">tags=29%, list=29%, signal=21%</t>
  </si>
  <si>
    <t xml:space="preserve">PRDX1/SMPD1/IRAG2/IRAK1/IPCEF1/RECK/LAT2/EFHD2/TNFSF13/SERPINB8</t>
  </si>
  <si>
    <t xml:space="preserve">HP_ABNORMALITY_OF_DENTAL_STRUCTURE</t>
  </si>
  <si>
    <t xml:space="preserve">PTEN/ITGB6/AP3B1/COMT</t>
  </si>
  <si>
    <t xml:space="preserve">GOBP_NEGATIVE_REGULATION_OF_CYSTEINE_TYPE_ENDOPEPTIDASE_ACTIVITY</t>
  </si>
  <si>
    <t xml:space="preserve">CAST/LAMP3/IGBP1/TNF</t>
  </si>
  <si>
    <t xml:space="preserve">KUMAR_PATHOGEN_LOAD_BY_MACROPHAGES</t>
  </si>
  <si>
    <t xml:space="preserve">IL17D/RAB3IL1/C9orf40</t>
  </si>
  <si>
    <t xml:space="preserve">GOBP_POSITIVE_REGULATION_OF_INTRACELLULAR_SIGNAL_TRANSDUCTION</t>
  </si>
  <si>
    <t xml:space="preserve">tags=33%, list=34%, signal=25%</t>
  </si>
  <si>
    <t xml:space="preserve">STK39/SPRY2/CASP8/CD86/NPPC/PIK3AP1/PTEN/IGF1R/CSF1/GFRAL/MAP3K5/NMI/PROK1/NLGN1/IRAK1/IL1A/POMC/BMP4/HBEGF/CD4/TGFBR1/IL18R1/AXIN1/IL12B/FGF23/RIPK3/TNF/GCG/TMEM106A/CCL25/SPRED2/MAP2K1/OSM/IL20RA/CD28/CCL11/MCF2L/S100A12/FCRL3/PYHIN1/ZC3H12A/TRIM21/CLEC6A/FGF21/FLT3/PRKN/ABL1</t>
  </si>
  <si>
    <t xml:space="preserve">REACTOME_FCERI_MEDIATED_NF_KB_ACTIVATION</t>
  </si>
  <si>
    <t xml:space="preserve">PSME1/PSMB11/RASGRP2/CHUK/TAB2</t>
  </si>
  <si>
    <t xml:space="preserve">HP_HYPERHIDROSIS</t>
  </si>
  <si>
    <t xml:space="preserve">RSPO1</t>
  </si>
  <si>
    <t xml:space="preserve">HP_REDUCED_VISUAL_ACUITY</t>
  </si>
  <si>
    <t xml:space="preserve">PRDX1/NDUFAF2/AP3B1/BMP4/ERF</t>
  </si>
  <si>
    <t xml:space="preserve">WP_TLR4_SIGNALING_AND_TOLERANCE</t>
  </si>
  <si>
    <t xml:space="preserve">NFKB1/IRAK1/IFNB1/TNF</t>
  </si>
  <si>
    <t xml:space="preserve">WP_OREXIN_RECEPTOR_PATHWAY</t>
  </si>
  <si>
    <t xml:space="preserve">CALCA/CEBPA/IL9/MMP13/CRH/IL6/VEGFA/CLEC4C</t>
  </si>
  <si>
    <t xml:space="preserve">GOBP_REGULATION_OF_LEUKOCYTE_APOPTOTIC_PROCESS</t>
  </si>
  <si>
    <t xml:space="preserve">PTEN/CD274/BMP4/MEF2C/RIPK3</t>
  </si>
  <si>
    <t xml:space="preserve">GOMF_SERINE_HYDROLASE_ACTIVITY</t>
  </si>
  <si>
    <t xml:space="preserve">CTRL/MASP1/FURIN/MMP13/PCSK7/TMPRSS11D/TMPRSS5</t>
  </si>
  <si>
    <t xml:space="preserve">TIEN_INTESTINE_PROBIOTICS_24HR_DN</t>
  </si>
  <si>
    <t xml:space="preserve">tags=32%, list=21%, signal=25%</t>
  </si>
  <si>
    <t xml:space="preserve">MAN1A2/HSP90B1/FAF2/NQO1/ARHGEF2/VEGFA</t>
  </si>
  <si>
    <t xml:space="preserve">GOBP_POSITIVE_REGULATION_OF_SECRETION</t>
  </si>
  <si>
    <t xml:space="preserve">tags=35%, list=35%, signal=24%</t>
  </si>
  <si>
    <t xml:space="preserve">SNX5/NLGN1/IL1A/EDNRB/PFKFB2/GCG/CD38/CD33/IL4/GRP/IL13/VAMP8/STX4</t>
  </si>
  <si>
    <t xml:space="preserve">GOBP_ALPHA_BETA_T_CELL_DIFFERENTIATION</t>
  </si>
  <si>
    <t xml:space="preserve">tags=37%, list=34%, signal=25%</t>
  </si>
  <si>
    <t xml:space="preserve">CD86/AP3B1/IL18R1/IL12RB1/IL12B/CD83/BCL2/IL4/ZC3H12A/ABL1</t>
  </si>
  <si>
    <t xml:space="preserve">PID_IL27_PATHWAY</t>
  </si>
  <si>
    <t xml:space="preserve">tags=100%, list=13%, signal=87%</t>
  </si>
  <si>
    <t xml:space="preserve">IL12B/TNF/IL17A/STAT2/IFNG/IL18/IL1B/TGFB1/IL6/IL2</t>
  </si>
  <si>
    <t xml:space="preserve">GOBP_NEGATIVE_REGULATION_OF_AUTOPHAGY</t>
  </si>
  <si>
    <t xml:space="preserve">tags=40%, list=75%, signal=10%</t>
  </si>
  <si>
    <t xml:space="preserve">EIF4E/IL10RA/TP53/TAB2</t>
  </si>
  <si>
    <t xml:space="preserve">GOBP_ANIMAL_ORGAN_REGENERATION</t>
  </si>
  <si>
    <t xml:space="preserve">PGF/IL6/TYMS</t>
  </si>
  <si>
    <t xml:space="preserve">BILD_HRAS_ONCOGENIC_SIGNATURE</t>
  </si>
  <si>
    <t xml:space="preserve">tags=3%, list=1%, signal=4%</t>
  </si>
  <si>
    <t xml:space="preserve">ALONSO_METASTASIS_UP</t>
  </si>
  <si>
    <t xml:space="preserve">ITGAV/CA9/ADSL/PTPRZ1</t>
  </si>
  <si>
    <t xml:space="preserve">SANSOM_APC_MYC_TARGETS</t>
  </si>
  <si>
    <t xml:space="preserve">PXN/NUB1/CCND1/NBEAL2/TXLNA</t>
  </si>
  <si>
    <t xml:space="preserve">WP_IL4_SIGNALING_PATHWAY</t>
  </si>
  <si>
    <t xml:space="preserve">tags=40%, list=34%, signal=26%</t>
  </si>
  <si>
    <t xml:space="preserve">NFKB1/HRH1/IL4/INPP5D</t>
  </si>
  <si>
    <t xml:space="preserve">GOBP_REGULATION_OF_NUCLEAR_DIVISION</t>
  </si>
  <si>
    <t xml:space="preserve">tags=44%, list=3%, signal=43%</t>
  </si>
  <si>
    <t xml:space="preserve">LIF/IL1B/UBE2B/MAD1L1/RGCC/TPR/MKI67</t>
  </si>
  <si>
    <t xml:space="preserve">GOBP_MORPHOGENESIS_OF_A_BRANCHING_STRUCTURE</t>
  </si>
  <si>
    <t xml:space="preserve">SPRY2/CSF1/ADM/BMP4/TNF/PGR/BCL2</t>
  </si>
  <si>
    <t xml:space="preserve">GOBP_BRANCHING_MORPHOGENESIS_OF_AN_EPITHELIAL_TUBE</t>
  </si>
  <si>
    <t xml:space="preserve">tags=35%, list=30%, signal=25%</t>
  </si>
  <si>
    <t xml:space="preserve">SPRY2/CSF1/BMP4/TNF/PGR/BCL2/CCL11</t>
  </si>
  <si>
    <t xml:space="preserve">GOBP_INTRINSIC_APOPTOTIC_SIGNALING_PATHWAY_IN_RESPONSE_TO_ENDOPLASMIC_RETICULUM_STRESS</t>
  </si>
  <si>
    <t xml:space="preserve">BCL2L1/ERN1/PTPN1</t>
  </si>
  <si>
    <t xml:space="preserve">HESS_TARGETS_OF_HOXA9_AND_MEIS1_DN</t>
  </si>
  <si>
    <t xml:space="preserve">tags=25%, list=28%, signal=18%</t>
  </si>
  <si>
    <t xml:space="preserve">CLEC4A/CSF2RB/CTSV</t>
  </si>
  <si>
    <t xml:space="preserve">MOREAUX_MULTIPLE_MYELOMA_BY_TACI_UP</t>
  </si>
  <si>
    <t xml:space="preserve">IL22RA1/GIT1/GZMB</t>
  </si>
  <si>
    <t xml:space="preserve">REACTOME_BIOLOGICAL_OXIDATIONS</t>
  </si>
  <si>
    <t xml:space="preserve">DPEP2/SULT2A1/DPEP1/ACY3</t>
  </si>
  <si>
    <t xml:space="preserve">GOBP_RECEPTOR_SIGNALING_PATHWAY_VIA_STAT</t>
  </si>
  <si>
    <t xml:space="preserve">IL10RA/RET/IL23R/HCLS1/IFNAR1/IL9/IL6/VEGFA/PKD2/CTF1/IL2</t>
  </si>
  <si>
    <t xml:space="preserve">GOBP_POSITIVE_REGULATION_OF_LIPID_TRANSPORT</t>
  </si>
  <si>
    <t xml:space="preserve">tags=58%, list=15%, signal=50%</t>
  </si>
  <si>
    <t xml:space="preserve">FASLG/BMP6/TRIAP1/TNFRSF11A/IL1B/CRH/PLA2G10</t>
  </si>
  <si>
    <t xml:space="preserve">HP_HEPATOSPLENOMEGALY</t>
  </si>
  <si>
    <t xml:space="preserve">tags=14%, list=15%, signal=12%</t>
  </si>
  <si>
    <t xml:space="preserve">AP3B1/IDS</t>
  </si>
  <si>
    <t xml:space="preserve">GOMF_LYASE_ACTIVITY</t>
  </si>
  <si>
    <t xml:space="preserve">tags=45%, list=36%, signal=29%</t>
  </si>
  <si>
    <t xml:space="preserve">CA12/CA14/CD38/CBS/PTGES2</t>
  </si>
  <si>
    <t xml:space="preserve">SMITH_TERT_TARGETS_UP</t>
  </si>
  <si>
    <t xml:space="preserve">EPHA2/SMAD1/FGF2</t>
  </si>
  <si>
    <t xml:space="preserve">HP_ABNORMALITY_OF_PANCREAS_PHYSIOLOGY</t>
  </si>
  <si>
    <t xml:space="preserve">tags=100%, list=75%, signal=25%</t>
  </si>
  <si>
    <t xml:space="preserve">CDKN1A/CBS/TLR4/LPL/IL10/SLC16A1/CEACAM3/CTRC/TGFB1/DCTN4/IL23R/TP53</t>
  </si>
  <si>
    <t xml:space="preserve">GOBP_STRIATED_MUSCLE_CONTRACTION</t>
  </si>
  <si>
    <t xml:space="preserve">SCN4B/MYL3/VEGFB/TNF</t>
  </si>
  <si>
    <t xml:space="preserve">GOBP_CALCIUM_ION_TRANSMEMBRANE_TRANSPORT</t>
  </si>
  <si>
    <t xml:space="preserve">tags=23%, list=24%, signal=18%</t>
  </si>
  <si>
    <t xml:space="preserve">ITPR1/PLCG1/EDNRB/CAPN3/AHNAK/ANXA2</t>
  </si>
  <si>
    <t xml:space="preserve">SENESE_HDAC1_AND_HDAC2_TARGETS_UP</t>
  </si>
  <si>
    <t xml:space="preserve">CCL20/PGF/BCL2L1/MELTF/TAFA5/HOMER3</t>
  </si>
  <si>
    <t xml:space="preserve">IWANAGA_CARCINOGENESIS_BY_KRAS_PTEN_DN</t>
  </si>
  <si>
    <t xml:space="preserve">MMP12/PLCG1/ERF/SUSD4</t>
  </si>
  <si>
    <t xml:space="preserve">GOBP_HETEROTYPIC_CELL_CELL_ADHESION</t>
  </si>
  <si>
    <t xml:space="preserve">tags=100%, list=76%, signal=24%</t>
  </si>
  <si>
    <t xml:space="preserve">CD200R1/SKAP1/CXADR/CD200/IL10/BMP7/IL1B/ITGB7/ITGAV/LCK</t>
  </si>
  <si>
    <t xml:space="preserve">GOBP_T_CELL_DIFFERENTIATION_INVOLVED_IN_IMMUNE_RESPONSE</t>
  </si>
  <si>
    <t xml:space="preserve">CRACR2A/IL23R/IL4R/LY9/IL6/RC3H1/IL2</t>
  </si>
  <si>
    <t xml:space="preserve">KIM_WT1_TARGETS_8HR_DN</t>
  </si>
  <si>
    <t xml:space="preserve">KYNU/ERF/AMIGO2</t>
  </si>
  <si>
    <t xml:space="preserve">GOBP_REGULATION_OF_CATION_CHANNEL_ACTIVITY</t>
  </si>
  <si>
    <t xml:space="preserve">CRACR2A/HRC/SUMO1/CRH/PKD2</t>
  </si>
  <si>
    <t xml:space="preserve">BASSO_CD40_SIGNALING_UP</t>
  </si>
  <si>
    <t xml:space="preserve">NFKBIE/MEF2C/TNF/CD83/BCL2/ICOSLG</t>
  </si>
  <si>
    <t xml:space="preserve">REACTOME_INTERLEUKIN_17_SIGNALING</t>
  </si>
  <si>
    <t xml:space="preserve">CHUK/TAB2/VRK3</t>
  </si>
  <si>
    <t xml:space="preserve">HP_GLAUCOMA</t>
  </si>
  <si>
    <t xml:space="preserve">MASP1/IL2RB/FUT8/SH3PXD2B</t>
  </si>
  <si>
    <t xml:space="preserve">DARWICHE_SKIN_TUMOR_PROMOTER_UP</t>
  </si>
  <si>
    <t xml:space="preserve">ACAN/ENAH/HOMER3/RAB2B</t>
  </si>
  <si>
    <t xml:space="preserve">GOBP_REGULATION_OF_ANTIGEN_RECEPTOR_MEDIATED_SIGNALING_PATHWAY</t>
  </si>
  <si>
    <t xml:space="preserve">tags=46%, list=12%, signal=41%</t>
  </si>
  <si>
    <t xml:space="preserve">GOBP_RESPONSE_TO_FUNGUS</t>
  </si>
  <si>
    <t xml:space="preserve">ARG1/CLEC4C</t>
  </si>
  <si>
    <t xml:space="preserve">BURTON_ADIPOGENESIS_9</t>
  </si>
  <si>
    <t xml:space="preserve">CSF1/STXBP3/KIFAP3/RECK/SIRT2/DNM1</t>
  </si>
  <si>
    <t xml:space="preserve">GOBP_REGULATION_OF_VIRAL_GENOME_REPLICATION</t>
  </si>
  <si>
    <t xml:space="preserve">TOP2B/IFNB1/IFIT1/TNF/BCL2/CD28</t>
  </si>
  <si>
    <t xml:space="preserve">GOCC_PEPTIDASE_COMPLEX</t>
  </si>
  <si>
    <t xml:space="preserve">PSME1/PSMB11/CASP2</t>
  </si>
  <si>
    <t xml:space="preserve">GALINDO_IMMUNE_RESPONSE_TO_ENTEROTOXIN</t>
  </si>
  <si>
    <t xml:space="preserve">NFKB1/CSF2RB/TNF/CD83/IL18RAP</t>
  </si>
  <si>
    <t xml:space="preserve">HP_DYSPHONIA</t>
  </si>
  <si>
    <t xml:space="preserve">tags=10%, list=9%, signal=9%</t>
  </si>
  <si>
    <t xml:space="preserve">SNAP25</t>
  </si>
  <si>
    <t xml:space="preserve">ALCALA_APOPTOSIS</t>
  </si>
  <si>
    <t xml:space="preserve">RALB/CASP1/FUS/IL32</t>
  </si>
  <si>
    <t xml:space="preserve">GOBP_RESPONSE_TO_TOPOLOGICALLY_INCORRECT_PROTEIN</t>
  </si>
  <si>
    <t xml:space="preserve">FAF2/ERN1/PTPN1</t>
  </si>
  <si>
    <t xml:space="preserve">PID_P75_NTR_PATHWAY</t>
  </si>
  <si>
    <t xml:space="preserve">TP53/NTF3/FURIN/CHUK</t>
  </si>
  <si>
    <t xml:space="preserve">GOCC_AZUROPHIL_GRANULE_LUMEN</t>
  </si>
  <si>
    <t xml:space="preserve">tags=40%, list=76%, signal=10%</t>
  </si>
  <si>
    <t xml:space="preserve">DYNC1H1/PRDX6/FAF2/ARG1</t>
  </si>
  <si>
    <t xml:space="preserve">HP_ACUTE_CORONARY_SYNDROME</t>
  </si>
  <si>
    <t xml:space="preserve">LAT2/CBS/TLR4/LPL/IL10/ENPP1/SH2B3/IL23R/TP53/PTPN11</t>
  </si>
  <si>
    <t xml:space="preserve">HUTTMANN_B_CLL_POOR_SURVIVAL_DN</t>
  </si>
  <si>
    <t xml:space="preserve">FCRL2/CASP1/FUT8</t>
  </si>
  <si>
    <t xml:space="preserve">VECCHI_GASTRIC_CANCER_ADVANCED_VS_EARLY_DN</t>
  </si>
  <si>
    <t xml:space="preserve">tags=36%, list=32%, signal=25%</t>
  </si>
  <si>
    <t xml:space="preserve">BLNK/ALDH3A1/BCL2L15/CES2</t>
  </si>
  <si>
    <t xml:space="preserve">GOBP_INTRINSIC_APOPTOTIC_SIGNALING_PATHWAY_IN_RESPONSE_TO_DNA_DAMAGE</t>
  </si>
  <si>
    <t xml:space="preserve">tags=43%, list=17%, signal=36%</t>
  </si>
  <si>
    <t xml:space="preserve">CXCL12/BAG6/TP53/EPHA2/BCL2L1/CASP2</t>
  </si>
  <si>
    <t xml:space="preserve">GOBP_DIVALENT_INORGANIC_CATION_HOMEOSTASIS</t>
  </si>
  <si>
    <t xml:space="preserve">tags=14%, list=20%, signal=12%</t>
  </si>
  <si>
    <t xml:space="preserve">CALCB/ITPR1/ADM/AP3B1/PLCG1/EDNRB/CAPN3</t>
  </si>
  <si>
    <t xml:space="preserve">GOMF_EXOGENOUS_PROTEIN_BINDING</t>
  </si>
  <si>
    <t xml:space="preserve">CD86/ITGB6/CD4/SCARB1/CLEC4G</t>
  </si>
  <si>
    <t xml:space="preserve">MARZEC_IL2_SIGNALING_UP</t>
  </si>
  <si>
    <t xml:space="preserve">TNFRSF9/CCND1/IL1A/CSF2RB/CD40LG/BCL2/SPRED2/IL18RAP/OSM</t>
  </si>
  <si>
    <t xml:space="preserve">GOBP_POSITIVE_REGULATION_OF_JNK_CASCADE</t>
  </si>
  <si>
    <t xml:space="preserve">MAP3K5/IL1A/AXIN1/TNF/XIAP/TNFSF11/TLR4/PJA2</t>
  </si>
  <si>
    <t xml:space="preserve">REACTOME_REGULATION_OF_MRNA_STABILITY_BY_PROTEINS_THAT_BIND_AU_RICH_ELEMENTS</t>
  </si>
  <si>
    <t xml:space="preserve">tags=30%, list=6%, signal=28%</t>
  </si>
  <si>
    <t xml:space="preserve">PSME1/PSMB11/EXOSC3</t>
  </si>
  <si>
    <t xml:space="preserve">HP_ACUTE_PHASE_RESPONSE</t>
  </si>
  <si>
    <t xml:space="preserve">SDHA/PTH/CTRC/TGFB1/TLR3/RET/MVK/IL2RB/IL6/SDHB</t>
  </si>
  <si>
    <t xml:space="preserve">HP_VASCULAR_NEOPLASM</t>
  </si>
  <si>
    <t xml:space="preserve">RET/ACVRL1/SDHB/KDR</t>
  </si>
  <si>
    <t xml:space="preserve">FLECHNER_BIOPSY_KIDNEY_TRANSPLANT_REJECTED_VS_OK_UP</t>
  </si>
  <si>
    <t xml:space="preserve">tags=25%, list=25%, signal=19%</t>
  </si>
  <si>
    <t xml:space="preserve">AIF1/GBP2/GLIPR1</t>
  </si>
  <si>
    <t xml:space="preserve">TONKS_TARGETS_OF_RUNX1_RUNX1T1_FUSION_HSC_UP</t>
  </si>
  <si>
    <t xml:space="preserve">PLCG1/GBP2/ANXA2/AMIGO2/ARHGEF12/BNIP3L/SERPINB9/ERG</t>
  </si>
  <si>
    <t xml:space="preserve">MOHANKUMAR_HOXA1_TARGETS_UP</t>
  </si>
  <si>
    <t xml:space="preserve">KYNU/CA12/DNAJB1/PDZK1</t>
  </si>
  <si>
    <t xml:space="preserve">GOBP_POSITIVE_REGULATION_OF_RECEPTOR_SIGNALING_PATHWAY_VIA_STAT</t>
  </si>
  <si>
    <t xml:space="preserve">tags=40%, list=77%, signal=9%</t>
  </si>
  <si>
    <t xml:space="preserve">TGFB1/IL10RA/IL23R/IL6</t>
  </si>
  <si>
    <t xml:space="preserve">GOMF_GROWTH_FACTOR_ACTIVITY</t>
  </si>
  <si>
    <t xml:space="preserve">tags=21%, list=24%, signal=17%</t>
  </si>
  <si>
    <t xml:space="preserve">CDNF/PSPN/CSF1/MSTN/PROK1/BMP4/HBEGF/VEGFB/IL12B/FGF23</t>
  </si>
  <si>
    <t xml:space="preserve">HP_INTRACRANIAL_HEMORRHAGE</t>
  </si>
  <si>
    <t xml:space="preserve">tags=17%, list=20%, signal=14%</t>
  </si>
  <si>
    <t xml:space="preserve">PTEN/TGFBR1</t>
  </si>
  <si>
    <t xml:space="preserve">GOBP_POSITIVE_REGULATION_OF_CELL_GROWTH</t>
  </si>
  <si>
    <t xml:space="preserve">MAPT/HBEGF/TGFBR1/BCL2/CD38/PRKN/DBN1</t>
  </si>
  <si>
    <t xml:space="preserve">GU_PDEF_TARGETS_UP</t>
  </si>
  <si>
    <t xml:space="preserve">tags=20%, list=19%, signal=16%</t>
  </si>
  <si>
    <t xml:space="preserve">PLCG1/VEGFB</t>
  </si>
  <si>
    <t xml:space="preserve">HP_TISSUE_ISCHEMIA</t>
  </si>
  <si>
    <t xml:space="preserve">tags=50%, list=81%, signal=10%</t>
  </si>
  <si>
    <t xml:space="preserve">IKBKG/SH2B3/SMAD2/THPO/IL23R/TP53/ACVRL1/RNF213</t>
  </si>
  <si>
    <t xml:space="preserve">GOBP_POSITIVE_REGULATION_OF_EXOCYTOSIS</t>
  </si>
  <si>
    <t xml:space="preserve">FGR/IL4R/RAB2B</t>
  </si>
  <si>
    <t xml:space="preserve">GOBP_REGULATION_OF_LYMPHOCYTE_APOPTOTIC_PROCESS</t>
  </si>
  <si>
    <t xml:space="preserve">PTEN/CD274/BMP4/RIPK3</t>
  </si>
  <si>
    <t xml:space="preserve">HP_NAUSEA</t>
  </si>
  <si>
    <t xml:space="preserve">CDKN1A/TNF/DNAJC6/PRKN</t>
  </si>
  <si>
    <t xml:space="preserve">KAN_RESPONSE_TO_ARSENIC_TRIOXIDE</t>
  </si>
  <si>
    <t xml:space="preserve">tags=73%, list=46%, signal=39%</t>
  </si>
  <si>
    <t xml:space="preserve">ADM/SCG2/BNIP3L/CBS/IL11/TSC22D3/NDRG1/CXCL8</t>
  </si>
  <si>
    <t xml:space="preserve">GOBP_LYMPHOCYTE_APOPTOTIC_PROCESS</t>
  </si>
  <si>
    <t xml:space="preserve">JIANG_HYPOXIA_NORMAL</t>
  </si>
  <si>
    <t xml:space="preserve">tags=67%, list=49%, signal=35%</t>
  </si>
  <si>
    <t xml:space="preserve">CA12/BNIP3L/PJA2/TSC22D3/STAMBP/NDRG1/MAP2K6/NIT1/HLA-A/EIF2S2</t>
  </si>
  <si>
    <t xml:space="preserve">HP_ELEVATED_PULMONARY_ARTERY_PRESSURE</t>
  </si>
  <si>
    <t xml:space="preserve">tags=17%, list=23%, signal=13%</t>
  </si>
  <si>
    <t xml:space="preserve">KIAA0319L/IL12B</t>
  </si>
  <si>
    <t xml:space="preserve">GOBP_ORGANIC_ANION_TRANSPORT</t>
  </si>
  <si>
    <t xml:space="preserve">GOBP_CD4_POSITIVE_ALPHA_BETA_T_CELL_DIFFERENTIATION</t>
  </si>
  <si>
    <t xml:space="preserve">tags=37%, list=31%, signal=26%</t>
  </si>
  <si>
    <t xml:space="preserve">CD86/IL18R1/IL12RB1/IL12B/CD83/IL4/ZC3H12A</t>
  </si>
  <si>
    <t xml:space="preserve">GOBP_REGULATION_OF_RECEPTOR_SIGNALING_PATHWAY_VIA_STAT</t>
  </si>
  <si>
    <t xml:space="preserve">tags=25%, list=29%, signal=18%</t>
  </si>
  <si>
    <t xml:space="preserve">IFNB1/IL12B/TNF/IL4</t>
  </si>
  <si>
    <t xml:space="preserve">GOBP_ANTIGEN_PROCESSING_AND_PRESENTATION</t>
  </si>
  <si>
    <t xml:space="preserve">AP3B1/CLEC4A</t>
  </si>
  <si>
    <t xml:space="preserve">GOBP_REGULATION_OF_RELEASE_OF_SEQUESTERED_CALCIUM_ION_INTO_CYTOSOL</t>
  </si>
  <si>
    <t xml:space="preserve">tags=38%, list=38%, signal=24%</t>
  </si>
  <si>
    <t xml:space="preserve">GOBP_LEUKOCYTE_APOPTOTIC_PROCESS</t>
  </si>
  <si>
    <t xml:space="preserve">tags=16%, list=18%, signal=13%</t>
  </si>
  <si>
    <t xml:space="preserve">PTEN/CD274/BMP4/MEF2C</t>
  </si>
  <si>
    <t xml:space="preserve">PID_ERBB1_DOWNSTREAM_PATHWAY</t>
  </si>
  <si>
    <t xml:space="preserve">BAIAP2/MEF2C</t>
  </si>
  <si>
    <t xml:space="preserve">KIM_BIPOLAR_DISORDER_OLIGODENDROCYTE_DENSITY_CORR_DN</t>
  </si>
  <si>
    <t xml:space="preserve">tags=60%, list=19%, signal=49%</t>
  </si>
  <si>
    <t xml:space="preserve">NCR3/CSRP3/CCL7/CDSN/EPHA2/CCL23</t>
  </si>
  <si>
    <t xml:space="preserve">WP_INTERLEUKIN11_SIGNALING_PATHWAY</t>
  </si>
  <si>
    <t xml:space="preserve">YES1/BCL2/MAP2K1/IL11/IL11RA</t>
  </si>
  <si>
    <t xml:space="preserve">GOBP_ORGANIC_ACID_BIOSYNTHETIC_PROCESS</t>
  </si>
  <si>
    <t xml:space="preserve">tags=11%, list=14%, signal=10%</t>
  </si>
  <si>
    <t xml:space="preserve">KYNU/ASS1</t>
  </si>
  <si>
    <t xml:space="preserve">HP_GASTROINTESTINAL_INFLAMMATION</t>
  </si>
  <si>
    <t xml:space="preserve">tags=36%, list=81%, signal=7%</t>
  </si>
  <si>
    <t xml:space="preserve">TGFB1/IL10RA/RET/TNFSF15/IL6</t>
  </si>
  <si>
    <t xml:space="preserve">HP_INCREASED_CIRCULATING_IGM_LEVEL</t>
  </si>
  <si>
    <t xml:space="preserve">tags=40%, list=37%, signal=25%</t>
  </si>
  <si>
    <t xml:space="preserve">IL12RB1/CD40LG/SH2D1A/XIAP</t>
  </si>
  <si>
    <t xml:space="preserve">HP_BRUISING_SUSCEPTIBILITY</t>
  </si>
  <si>
    <t xml:space="preserve">tags=19%, list=20%, signal=15%</t>
  </si>
  <si>
    <t xml:space="preserve">USP8/NBEAL2/TGFBR1</t>
  </si>
  <si>
    <t xml:space="preserve">GOBP_POSITIVE_REGULATION_OF_PROTEIN_SERINE_THREONINE_KINASE_ACTIVITY</t>
  </si>
  <si>
    <t xml:space="preserve">SPRY2/MAP3K5/IRAK1/CCND1/AXIN1/TNF/CD40LG/MAP2K1/S100A12</t>
  </si>
  <si>
    <t xml:space="preserve">SHETH_LIVER_CANCER_VS_TXNIP_LOSS_PAM4</t>
  </si>
  <si>
    <t xml:space="preserve">tags=100%, list=82%, signal=18%</t>
  </si>
  <si>
    <t xml:space="preserve">RECK/ADH4/CD40LG/CLEC4G/CBS/PTH1R/CES3/DCN/ABI3BP/CTH/DDX60/GFER/CXCL12/CSRP3/BAG4/MASP1/TK1</t>
  </si>
  <si>
    <t xml:space="preserve">HP_PREMATURELY_AGED_APPEARANCE</t>
  </si>
  <si>
    <t xml:space="preserve">PTEN/EDNRB/LAT2/MAP2K1</t>
  </si>
  <si>
    <t xml:space="preserve">WP_NETRINUNC5B_SIGNALING_PATHWAY</t>
  </si>
  <si>
    <t xml:space="preserve">IL1A/TNF/MAP2K1/ARHGEF12/INPP5D</t>
  </si>
  <si>
    <t xml:space="preserve">GOBP_REGULATION_OF_BONE_REMODELING</t>
  </si>
  <si>
    <t xml:space="preserve">CALCA/IL6/LTBP3</t>
  </si>
  <si>
    <t xml:space="preserve">GOBP_REGULATION_OF_BONE_RESORPTION</t>
  </si>
  <si>
    <t xml:space="preserve">HP_PRURITUS</t>
  </si>
  <si>
    <t xml:space="preserve">IL31RA/IL12RB1/CD28/IL17F/CLEC7A/KRT5</t>
  </si>
  <si>
    <t xml:space="preserve">GOBP_BONE_REMODELING</t>
  </si>
  <si>
    <t xml:space="preserve">tags=40%, list=81%, signal=8%</t>
  </si>
  <si>
    <t xml:space="preserve">PTH/TGFB1/CALCA/EPHA2/IL6/LTBP3</t>
  </si>
  <si>
    <t xml:space="preserve">WP_HIPPO_SIGNALING_REGULATION_PATHWAYS</t>
  </si>
  <si>
    <t xml:space="preserve">CDH3/EPHA2/KDR</t>
  </si>
  <si>
    <t xml:space="preserve">GOMF_CARBOXYLIC_ESTER_HYDROLASE_ACTIVITY</t>
  </si>
  <si>
    <t xml:space="preserve">tags=40%, list=79%, signal=8%</t>
  </si>
  <si>
    <t xml:space="preserve">PNLIPRP1/PON2/PRDX6/PLA2G10</t>
  </si>
  <si>
    <t xml:space="preserve">WP_ARYL_HYDROCARBON_RECEPTOR_PATHWAY_WP2873</t>
  </si>
  <si>
    <t xml:space="preserve">tags=40%, list=17%, signal=33%</t>
  </si>
  <si>
    <t xml:space="preserve">IL1B/TGFB1/NQO1/IL2</t>
  </si>
  <si>
    <t xml:space="preserve">HP_ABNORMAL_ARTERIAL_PHYSIOLOGY</t>
  </si>
  <si>
    <t xml:space="preserve">IRAK1/TGFBR1/IL12B/LAT2</t>
  </si>
  <si>
    <t xml:space="preserve">GOBP_LIPID_HOMEOSTASIS</t>
  </si>
  <si>
    <t xml:space="preserve">ITGB6</t>
  </si>
  <si>
    <t xml:space="preserve">GOBP_BONE_RESORPTION</t>
  </si>
  <si>
    <t xml:space="preserve">tags=100%, list=81%, signal=19%</t>
  </si>
  <si>
    <t xml:space="preserve">CD38/IL20RA/IL7/INPP5D/TNFSF11/PTH1R/ADAM8/TNFRSF11A/PTH/CALCA/IL6/LTBP3</t>
  </si>
  <si>
    <t xml:space="preserve">GOBP_POSITIVE_REGULATION_OF_CALCIUM_ION_TRANSPORT</t>
  </si>
  <si>
    <t xml:space="preserve">tags=33%, list=38%, signal=21%</t>
  </si>
  <si>
    <t xml:space="preserve">PLCG1/CAPN3/GCG/ABL1/IL13/BAX</t>
  </si>
  <si>
    <t xml:space="preserve">GOBP_POSITIVE_REGULATION_OF_COLD_INDUCED_THERMOGENESIS</t>
  </si>
  <si>
    <t xml:space="preserve">tags=33%, list=34%, signal=22%</t>
  </si>
  <si>
    <t xml:space="preserve">IGF1R/IL4/FGF21/IL13</t>
  </si>
  <si>
    <t xml:space="preserve">GOCC_FIBRILLAR_CENTER</t>
  </si>
  <si>
    <t xml:space="preserve">MTDH/CC2D1A/POLR2F/NHEJ1</t>
  </si>
  <si>
    <t xml:space="preserve">GOBP_REGULATION_OF_T_CELL_APOPTOTIC_PROCESS</t>
  </si>
  <si>
    <t xml:space="preserve">CD274/BMP4/RIPK3</t>
  </si>
  <si>
    <t xml:space="preserve">GOBP_REGULATION_OF_CALCIUM_ION_TRANSMEMBRANE_TRANSPORT</t>
  </si>
  <si>
    <t xml:space="preserve">tags=38%, list=38%, signal=23%</t>
  </si>
  <si>
    <t xml:space="preserve">PLCG1/CAPN3/AHNAK/ABL1/IL13/BAX</t>
  </si>
  <si>
    <t xml:space="preserve">HOFMANN_CELL_LYMPHOMA_DN</t>
  </si>
  <si>
    <t xml:space="preserve">MAD1L1/IFNAR1/PDCD1</t>
  </si>
  <si>
    <t xml:space="preserve">HP_AUTOIMMUNE_ANTIBODY_POSITIVITY</t>
  </si>
  <si>
    <t xml:space="preserve">tags=31%, list=30%, signal=22%</t>
  </si>
  <si>
    <t xml:space="preserve">IRAK1/CSF2RB/IL12RB1/CD244</t>
  </si>
  <si>
    <t xml:space="preserve">WORSCHECH_TUMOR_REJECTION_UP</t>
  </si>
  <si>
    <t xml:space="preserve">GZMB/IL1A/IL36G/CCL11/IL7/IL17F/STAT2/IL17RB/TNFSF11/TLR4</t>
  </si>
  <si>
    <t xml:space="preserve">QI_PLASMACYTOMA_DN</t>
  </si>
  <si>
    <t xml:space="preserve">RNF25/WASL/LAMB1/VEGFA</t>
  </si>
  <si>
    <t xml:space="preserve">GOBP_REGULATION_OF_MACROAUTOPHAGY</t>
  </si>
  <si>
    <t xml:space="preserve">tags=28%, list=33%, signal=19%</t>
  </si>
  <si>
    <t xml:space="preserve">SNX5/BNIP3L/IL4/ATP6V0D1/TIGAR</t>
  </si>
  <si>
    <t xml:space="preserve">REACTOME_CELL_SURFACE_INTERACTIONS_AT_THE_VASCULAR_WALL</t>
  </si>
  <si>
    <t xml:space="preserve">tags=43%, list=40%, signal=27%</t>
  </si>
  <si>
    <t xml:space="preserve">ITGAL/YES1/PLCG1/CEACAM8/MAG/CD244/INPP5D/CD84/CXADR/SPN</t>
  </si>
  <si>
    <t xml:space="preserve">GOBP_POSITIVE_REGULATION_OF_CALCIUM_ION_TRANSMEMBRANE_TRANSPORT</t>
  </si>
  <si>
    <t xml:space="preserve">BIOCARTA_STEM_PATHWAY</t>
  </si>
  <si>
    <t xml:space="preserve">tags=55%, list=39%, signal=34%</t>
  </si>
  <si>
    <t xml:space="preserve">CSF1/CD4/IL4/IL7/CSF3/IL11</t>
  </si>
  <si>
    <t xml:space="preserve">GOBP_GLYCOSYLATION</t>
  </si>
  <si>
    <t xml:space="preserve">tags=23%, list=26%, signal=17%</t>
  </si>
  <si>
    <t xml:space="preserve">IL15/VEGFB/ENTPD5</t>
  </si>
  <si>
    <t xml:space="preserve">WP_TYPE_II_INTERFERON_SIGNALING_IFNG</t>
  </si>
  <si>
    <t xml:space="preserve">tags=100%, list=80%, signal=20%</t>
  </si>
  <si>
    <t xml:space="preserve">IFNB1/STAT2/CXCL10/IFNG/IFNGR2/IFNGR1/IL1B/CXCL9/PTPN11/NOS2</t>
  </si>
  <si>
    <t xml:space="preserve">ONDER_CDH1_TARGETS_1_UP</t>
  </si>
  <si>
    <t xml:space="preserve">tags=17%, list=16%, signal=14%</t>
  </si>
  <si>
    <t xml:space="preserve">IL15/BLNK</t>
  </si>
  <si>
    <t xml:space="preserve">DAZARD_RESPONSE_TO_UV_SCC_UP</t>
  </si>
  <si>
    <t xml:space="preserve">tags=27%, list=28%, signal=19%</t>
  </si>
  <si>
    <t xml:space="preserve">KYNU/ANXA2/TNF/MAP2K1</t>
  </si>
  <si>
    <t xml:space="preserve">GOBP_T_CELL_APOPTOTIC_PROCESS</t>
  </si>
  <si>
    <t xml:space="preserve">GOBP_REGULATION_OF_MORPHOGENESIS_OF_A_BRANCHING_STRUCTURE</t>
  </si>
  <si>
    <t xml:space="preserve">tags=30%, list=83%, signal=5%</t>
  </si>
  <si>
    <t xml:space="preserve">FKBPL/GDNF/VEGFA</t>
  </si>
  <si>
    <t xml:space="preserve">BIOCARTA_ERYTH_PATHWAY</t>
  </si>
  <si>
    <t xml:space="preserve">TGFB1/IL9/IL6</t>
  </si>
  <si>
    <t xml:space="preserve">KUROZUMI_RESPONSE_TO_ONCOCYTIC_VIRUS</t>
  </si>
  <si>
    <t xml:space="preserve">tags=20%, list=26%, signal=15%</t>
  </si>
  <si>
    <t xml:space="preserve">IL15/IL1A/TNF/CD40LG</t>
  </si>
  <si>
    <t xml:space="preserve">GOBP_NEUTROPHIL_CHEMOTAXIS</t>
  </si>
  <si>
    <t xml:space="preserve">tags=3%, list=5%, signal=3%</t>
  </si>
  <si>
    <t xml:space="preserve">VAV3</t>
  </si>
  <si>
    <t xml:space="preserve">GOBP_NEUTROPHIL_MIGRATION</t>
  </si>
  <si>
    <t xml:space="preserve">tags=18%, list=30%, signal=13%</t>
  </si>
  <si>
    <t xml:space="preserve">VAV3/IL1A/DAPK2/CCL25/CCL11/S100A12</t>
  </si>
  <si>
    <t xml:space="preserve">WP_REGULATORY_CIRCUITS_OF_THE_STAT3_SIGNALING_PATHWAY</t>
  </si>
  <si>
    <t xml:space="preserve">tags=47%, list=43%, signal=28%</t>
  </si>
  <si>
    <t xml:space="preserve">IL22RA1/CSF2RB/IL3RA/IL20RA/IL5RA/AKT1S1/IL15RA/IL11RA/MAPK9</t>
  </si>
  <si>
    <t xml:space="preserve">TORCHIA_TARGETS_OF_EWSR1_FLI1_FUSION_UP</t>
  </si>
  <si>
    <t xml:space="preserve">tags=56%, list=45%, signal=32%</t>
  </si>
  <si>
    <t xml:space="preserve">MAPT/IL18R1/STX7/SERPINB9/TGFA/S100A13/TSC22D3/AKT3/PCDH7</t>
  </si>
  <si>
    <t xml:space="preserve">GeneRatio</t>
  </si>
  <si>
    <t xml:space="preserve">BgRatio</t>
  </si>
  <si>
    <t xml:space="preserve">geneID</t>
  </si>
  <si>
    <t xml:space="preserve">Count</t>
  </si>
  <si>
    <t xml:space="preserve">30/258</t>
  </si>
  <si>
    <t xml:space="preserve">62/1022</t>
  </si>
  <si>
    <t xml:space="preserve">DDX21/RYK/STK39/FOXJ3/FOXO3/KIFAP3/MYO9B/NBN/NFATC3/NFKB1/PTEN/RANBP2/STXBP3/TAB2/PALM2AKAP2/AP3B1/CASP8/CCN1/EVI5/FGF2/FLRT2/FUT8/IGF1R/ITPR1/NUMB/PKD2/PTPN1/RBPMS/SRPK2/WASF3</t>
  </si>
  <si>
    <t xml:space="preserve">34/258</t>
  </si>
  <si>
    <t xml:space="preserve">77/1022</t>
  </si>
  <si>
    <t xml:space="preserve">AKAP8/DDX21/DHX36/SMARCA4/TARDBP/CAST/DENR/EIF4E2/EXOSC3/FUS/IFIT3/MAPT/MKI67/PARP1/RANBP2/SSB/TARBP2/TYMS/ASS1/CCAR1/CKAP4/CNP/METAP2/MORC3/NPM1/PCBP2/PRDX1/PTPN1/RBPMS/RPL14/S100A16/SRPK2/TRIM25/DUT</t>
  </si>
  <si>
    <t xml:space="preserve">36/258</t>
  </si>
  <si>
    <t xml:space="preserve">84/1022</t>
  </si>
  <si>
    <t xml:space="preserve">DDX21/PTPN14/RNF213/SMARCA4/VPS54/ADAM12/DENR/EIF4E2/EPB41L3/FBXO28/FUS/IFIT3/ITGB6/KIF4A/MKI67/NBN/PTEN/RANBP2/TK1/TYMS/UBE2Z/ADSL/CCAR1/CD274/CKAP4/EGLN1/FGF2/GZMB/HOMER3/IL15/MMP12/NPM1/RFC4/SNX5/TNFRSF9/DUT</t>
  </si>
  <si>
    <t xml:space="preserve">11/258</t>
  </si>
  <si>
    <t xml:space="preserve">17/1022</t>
  </si>
  <si>
    <t xml:space="preserve">TARDBP/KIF4A/MKI67/PARP1/TK1/TYMS/ADSL/IGF1R/KIF22/RFC4/CCK</t>
  </si>
  <si>
    <t xml:space="preserve">19/258</t>
  </si>
  <si>
    <t xml:space="preserve">38/1022</t>
  </si>
  <si>
    <t xml:space="preserve">BAIAP2/FOXO3/KIFAP3/MAP3K5/NBN/PARP1/RANBP2/SSB/STXBP3/TYMS/EBAG9/FLRT2/LAMP3/NMI/PKD2/PTPN1/TOP2B/PTPRZ1/DUT</t>
  </si>
  <si>
    <t xml:space="preserve">12/258</t>
  </si>
  <si>
    <t xml:space="preserve">20/1022</t>
  </si>
  <si>
    <t xml:space="preserve">FOXJ3/FOXO3/MAP3K5/MKI67/NFKB1/ADSL/PALM2AKAP2/BACH1/CASP8/FOXO1/MORC3/SMAD5</t>
  </si>
  <si>
    <t xml:space="preserve">21/258</t>
  </si>
  <si>
    <t xml:space="preserve">45/1022</t>
  </si>
  <si>
    <t xml:space="preserve">DDX21/DHX36/CAST/EPB41L3/MKI67/NBN/PTEN/SNAP25/SSB/STXBP3/AP3B1/CCAR1/CFAP36/IQGAP2/ITPR1/METAP2/NMI/NPM1/TOP2B/USP8/CCK</t>
  </si>
  <si>
    <t xml:space="preserve">8/258</t>
  </si>
  <si>
    <t xml:space="preserve">11/1022</t>
  </si>
  <si>
    <t xml:space="preserve">DDX21/DENR/EXOSC3/PTEN/TARBP2/NPM1/RPL14/SRPK2</t>
  </si>
  <si>
    <t xml:space="preserve">CHRM3/EXOSC3/KLHL41/PTEN/SNAP25/COMT/FUT8/KIF22</t>
  </si>
  <si>
    <t xml:space="preserve">PXN/CASP8/COL9A1/FGF2/IGF1R/VAV3/CSF1/KDR</t>
  </si>
  <si>
    <t xml:space="preserve">24/258</t>
  </si>
  <si>
    <t xml:space="preserve">54/1022</t>
  </si>
  <si>
    <t xml:space="preserve">CENPS/DDX21/MAFB/EXOSC3/FBXO28/FUS/KIF4A/MKI67/NBN/NFATC3/PARP1/PXN/RAP1GAP/TK1/TYMS/C9orf40/FLRT2/METAP2/NMI/NPM1/RFC4/SRPK2/CCK/DNAJB1</t>
  </si>
  <si>
    <t xml:space="preserve">17/258</t>
  </si>
  <si>
    <t xml:space="preserve">34/1022</t>
  </si>
  <si>
    <t xml:space="preserve">RYK/STK39/FOXJ3/FOXO3/NBN/TAB2/ADSL/PALM2AKAP2/CASP8/CCN1/EVI5/FGF2/FUT8/NUMB/PKD2/SRPK2/WASF3</t>
  </si>
  <si>
    <t xml:space="preserve">18/258</t>
  </si>
  <si>
    <t xml:space="preserve">37/1022</t>
  </si>
  <si>
    <t xml:space="preserve">CENPS/ACAA1/ACP3/CFDP1/EPB41L3/FOLH1/PALM2AKAP2/ASS1/CA12/COMT/GPC5/HNMT/IGF1R/PCBP2/RBPMS/SDHB/SMAD5/KDR</t>
  </si>
  <si>
    <t xml:space="preserve">9/258</t>
  </si>
  <si>
    <t xml:space="preserve">14/1022</t>
  </si>
  <si>
    <t xml:space="preserve">MYO9B/RANBP2/RAP1GAP/RGS8/BCR/EVI5/GIT1/IQGAP2/VAV3</t>
  </si>
  <si>
    <t xml:space="preserve">DHX36/SMARCA4/FUS/NFATC3/PTEN/AKT2/EGLN1/GPD1/SRPK2</t>
  </si>
  <si>
    <t xml:space="preserve">37/258</t>
  </si>
  <si>
    <t xml:space="preserve">97/1022</t>
  </si>
  <si>
    <t xml:space="preserve">CHRM3/DHX36/BAIAP2/CHRM1/CSNK1D/EPB41L3/KIF4A/KIFAP3/MAPT/NEFL/PTEN/RAP1GAP/RGS8/RPH3A/SNAP25/AP3B1/ASS1/BCR/CASP8/CLSTN3/CNTN2/COMT/DNM3/FLRT2/GFRA1/GIT1/HOMER3/IGF1R/NPY/PCDH9/PCDHB15/SEPTIN8/SNCG/USP8/ROBO2/CCK/DNAJB1</t>
  </si>
  <si>
    <t xml:space="preserve">75/1022</t>
  </si>
  <si>
    <t xml:space="preserve">CENPS/AKAP8/DDX21/DHX36/MAFB/SMARCA4/TFEB/CFDP1/EXOSC3/FBXO28/FOXJ3/FOXO3/IL33/KIF4A/KIFAP3/MKI67/NBN/NFATC3/NFKB1/PARP1/SSB/BACH1/FOXO1/IRAG2/KIF22/NHEJ1/RFC4/SMAD5/SRPK2/TOP2B</t>
  </si>
  <si>
    <t xml:space="preserve">12/1022</t>
  </si>
  <si>
    <t xml:space="preserve">BAIAP2/FOXJ3/FOXO3/ADSL/CASP8/CCN1/MORC3/SEPTIN8</t>
  </si>
  <si>
    <t xml:space="preserve">MKI67/TK1/TYMS/FUT8/KIF22/PCBP2/RFC4/DUT</t>
  </si>
  <si>
    <t xml:space="preserve">57/1022</t>
  </si>
  <si>
    <t xml:space="preserve">MAFB/SMARCA4/KIF4A/KLHL41/PTEN/SNAP25/TAB2/ADSL/AP3B1/BCR/CNP/COL9A1/COMT/FUT8/HNMT/IDS/IGF1R/KIF22/MATN3/NHEJ1/PKD2/PRDX1/SH3PXD2B/USP8</t>
  </si>
  <si>
    <t xml:space="preserve">10/258</t>
  </si>
  <si>
    <t xml:space="preserve">SMARCA4/NBN/NDUFAF2/NOS3/BCR/COMT/FUT8/IGF1R/NPM1/SDHB</t>
  </si>
  <si>
    <t xml:space="preserve">22/258</t>
  </si>
  <si>
    <t xml:space="preserve">51/1022</t>
  </si>
  <si>
    <t xml:space="preserve">MAFB/SMARCA4/EXOSC3/FUS/ITGB6/NBN/NDUFAF2/PTEN/ADSL/AP3B1/BCR/CNP/COMT/FUT8/HNMT/IGF1R/KYNU/NHEJ1/OCLN/PRDX1/SAMD9L/SDHB</t>
  </si>
  <si>
    <t xml:space="preserve">48/1022</t>
  </si>
  <si>
    <t xml:space="preserve">AKAP8/DDX21/RNF213/SMARCA4/TRIM41/VRK3/EXOSC3/KIAA0319L/MKI67/NBN/PARP1/PNMA1/TYMS/CDKN1A/ITPR1/NHEJ1/NPM1/S100A16/SRPK2/TOP2B/DNAJB1</t>
  </si>
  <si>
    <t xml:space="preserve">14/258</t>
  </si>
  <si>
    <t xml:space="preserve">28/1022</t>
  </si>
  <si>
    <t xml:space="preserve">SMARCA4/KLHL41/NBN/PTEN/TAB2/ADSL/AP3B1/BCR/COMT/IGF1R/INPPL1/OCLN/PRDX1/SH3PXD2B</t>
  </si>
  <si>
    <t xml:space="preserve">KIF4A/MKI67/PARP1/TK1/TYMS/IQGAP2/KIF22/RFC4/TOP2B/VAV3/DUT</t>
  </si>
  <si>
    <t xml:space="preserve">23/258</t>
  </si>
  <si>
    <t xml:space="preserve">55/1022</t>
  </si>
  <si>
    <t xml:space="preserve">EVL/MYO1E/AIF1/EPB41L3/KIF4A/KIFAP3/MAPT/MYL3/MYO9B/NFKB1/NOS3/PXN/SPTBN2/DNM3/GIT1/INPPL1/IQGAP2/IRAG2/KIF22/LMOD1/PKD2/SNX5/WASF3</t>
  </si>
  <si>
    <t xml:space="preserve">23/1022</t>
  </si>
  <si>
    <t xml:space="preserve">HDAC5/BAIAP2/NFKB1/PARP1/PXN/AKT2/ASS1/FOXO1/IGF1R/MSTN/PTPN1/SNX5</t>
  </si>
  <si>
    <t xml:space="preserve">13/258</t>
  </si>
  <si>
    <t xml:space="preserve">26/1022</t>
  </si>
  <si>
    <t xml:space="preserve">CHST2/FOLH1/FUS/MKI67/TK1/GFRA1/GZMB/KIF22/PER3/RFC4/SNX5/PRELP/DUT</t>
  </si>
  <si>
    <t xml:space="preserve">13/1022</t>
  </si>
  <si>
    <t xml:space="preserve">VPS54/EIF4E2/BCR/CFAP36/ITPR1/PHLDB1/SH3PXD2B/ZFAND2B</t>
  </si>
  <si>
    <t xml:space="preserve">FOXO3/MAP3K5/MKI67/NFKB1/ADSL/PALM2AKAP2/CASP8/FOXO1</t>
  </si>
  <si>
    <t xml:space="preserve">16/258</t>
  </si>
  <si>
    <t xml:space="preserve">35/1022</t>
  </si>
  <si>
    <t xml:space="preserve">DHX36/TARDBP/DENR/EIF4E2/EXOSC3/FOXO3/TARBP2/TYMS/AKT2/ASS1/CCN1/GZMB/MKNK1/NPM1/RPL14/SMPD1</t>
  </si>
  <si>
    <t xml:space="preserve">44/1022</t>
  </si>
  <si>
    <t xml:space="preserve">HDAC5/DHX36/TRIM41/MAPT/MKI67/NBN/PARP1/PTEN/TARBP2/CDKN1A/CKAP4/IL15/INPPL1/KIF22/LRCH4/MORC3/SRPK2/TRIM25/CSF1</t>
  </si>
  <si>
    <t xml:space="preserve">DDX21/VRK3/KIFAP3/NBN/NFATC3/NFKB1/PNMA1/PTEN/ADM/PALM2AKAP2/AP3B1/CASP7/CKAP4/EGLN1/IDS/IL32/ITPR1/PTPN1/USP8</t>
  </si>
  <si>
    <t xml:space="preserve">CYLD/CSNK1D/KIF4A/KIFAP3/MAPT/NEFL/SPRY2/AP3B1/CNP/CNTN2/GIT1/KIF22/NPM1/OCLN/PHLDB1/PKD2/STK11</t>
  </si>
  <si>
    <t xml:space="preserve">16/1022</t>
  </si>
  <si>
    <t xml:space="preserve">BAIAP2/KIF4A/KIFAP3/MAPT/NEFL/AP3B1/CFAP36/PHLDB1/PKD2</t>
  </si>
  <si>
    <t xml:space="preserve">ADAM12/FBXO28/MAP3K5/CA12/IL15/KIF22/KYNU/METAP2/PDCD1</t>
  </si>
  <si>
    <t xml:space="preserve">27/1022</t>
  </si>
  <si>
    <t xml:space="preserve">EVL/DDX21/DHX36/MKI67/PTEN/SSB/TYMS/ADSL/AP3B1/KIF22/RFC4/SNX5/PRELP</t>
  </si>
  <si>
    <t xml:space="preserve">RYK/NEFL/PTEN/CNP/CNTN2/FGF2/IGF1R/MDGA1/NPY/NUMB/TOP2B/ROBO2/DNAJB1</t>
  </si>
  <si>
    <t xml:space="preserve">DHX36/TARDBP/EIF4E2/EXOSC3/FOXO3/IL33/NBN/TARBP2/TYMS/AKT2/CDKN1A/FGF2/GZMB/IL15/MKNK1/NPM1/NPPC/RFC4/S100A11</t>
  </si>
  <si>
    <t xml:space="preserve">42/1022</t>
  </si>
  <si>
    <t xml:space="preserve">EVL/AIF1/BAIAP2/EPB41L3/KLHL41/MAPT/PXN/SPRY2/AKT2/GIT1/INPPL1/IQGAP2/OCLN/PKD2/SNX5/WASF3/ROBO2/S100A11</t>
  </si>
  <si>
    <t xml:space="preserve">15/258</t>
  </si>
  <si>
    <t xml:space="preserve">33/1022</t>
  </si>
  <si>
    <t xml:space="preserve">CHRM3/SMARCA4/FUS/KLHL41/MAPT/NBN/NEFL/COMT/LMOD1/NPM1/PDCD1/RSPO1/SDHB/STK11/ROBO2</t>
  </si>
  <si>
    <t xml:space="preserve">20/258</t>
  </si>
  <si>
    <t xml:space="preserve">49/1022</t>
  </si>
  <si>
    <t xml:space="preserve">CHRM3/BAIAP2/CHRM1/MAPT/NEFL/RPH3A/SNAP25/SPTBN2/BCR/CLSTN3/CNTN2/DNM3/GIT1/HOMER3/ITPR1/PCBP2/RPL14/USP8/WASF3/DNAJB1</t>
  </si>
  <si>
    <t xml:space="preserve">105/1022</t>
  </si>
  <si>
    <t xml:space="preserve">CENPS/CHST2/DDX21/RYK/TARDBP/CAST/CFDP1/CSNK1D/EIF4E2/FOXO3/KIFAP3/MAP3K5/NBN/NFATC3/NFKB1/PARP1/PNMA1/RANBP2/SPTBN2/SSB/STXBP3/AP3B1/CASP8/COMT/EBAG9/IQGAP2/KIF22/KYNU/METAP2/NMI/RFC4/SNX5/SRPK2/STK11/VAV3/CSF1/DUT</t>
  </si>
  <si>
    <t xml:space="preserve">DDX21/DHX36/MYO1E/RNF213/SMARCA4/ATAD3B/KIF22/RFC4</t>
  </si>
  <si>
    <t xml:space="preserve">43/1022</t>
  </si>
  <si>
    <t xml:space="preserve">MAFB/PTPN14/KLHL41/NBN/NEFL/PTEN/SNAP25/TAB2/BCR/CD79B/COL9A1/COMT/FUT8/IGF1R/INPPL1/OCLN/SDHB/SH3PXD2B</t>
  </si>
  <si>
    <t xml:space="preserve">MAFB/FUS/KLHL41/MAPT/NBN/PTEN/BCR/CNP/COMT/IDS/IGF1R/INPPL1/SH3PXD2B</t>
  </si>
  <si>
    <t xml:space="preserve">MAFB/SMARCA4/TARDBP/FUS/KLHL41/NDUFAF2/NEFL/PTEN/SNAP25/TAB2/CNP/COMT/IDS</t>
  </si>
  <si>
    <t xml:space="preserve">SMARCA4/MKI67/TYMS/CDKN1A/GZMB/IQGAP2/KIF22/KYNU/PTPN1/RFC4/SDHB/TOP2B/DUT</t>
  </si>
  <si>
    <t xml:space="preserve">59/1022</t>
  </si>
  <si>
    <t xml:space="preserve">MAFB/RYK/AIF1/BAIAP2/CSNK1D/FOXO3/NEFL/PTEN/SPTBN2/STXBP3/BCR/CASP2/CNP/CNTN2/FGF2/GIT1/IGF1R/MDGA1/NPY/NUMB/TOP2B/ROBO2/DNAJB1</t>
  </si>
  <si>
    <t xml:space="preserve">HDAC5/BAIAP2/PARP1/AKT2/FOXO1/IGF1R/MSTN/PTPN1/SNX5</t>
  </si>
  <si>
    <t xml:space="preserve">KIF4A/KIFAP3/TK1/TYMS/ASS1/ITPR1/PIK3AP1/PRDX1/RFC4</t>
  </si>
  <si>
    <t xml:space="preserve">TARDBP/KIF4A/MKI67/PARP1/TYMS/PALM2AKAP2/FUT8/RFC4/DUT</t>
  </si>
  <si>
    <t xml:space="preserve">NBN/PTEN/AKT2/CASP8/CDKN1A/IGF1R/RSPO1/SDHB/SH3PXD2B/STK11</t>
  </si>
  <si>
    <t xml:space="preserve">FOXO3/MAP3K5/PTEN/SNAP25/STXBP3/AKT2/FOXO1/IGF1R/INPPL1/PTPN1</t>
  </si>
  <si>
    <t xml:space="preserve">7/258</t>
  </si>
  <si>
    <t xml:space="preserve">BAIAP2/AKT2/FOXO1/IGF1R/MSTN/PTPN1/SNX5</t>
  </si>
  <si>
    <t xml:space="preserve">SMARCA4/TARDBP/DENR/SSB/TARBP2/FUT8/PCBP2</t>
  </si>
  <si>
    <t xml:space="preserve">STK39/KIF4A/TK1/TYMS/PALM2AKAP2/RFC4/DUT</t>
  </si>
  <si>
    <t xml:space="preserve">TARDBP/FUS/PTEN/CNP/FGF2/FUT8/IGF1R</t>
  </si>
  <si>
    <t xml:space="preserve">107/1022</t>
  </si>
  <si>
    <t xml:space="preserve">HDAC5/CHRM3/DDX21/DHX36/TRIM41/AIF1/BAIAP2/CHRM1/FOXO3/MAP3K5/NEFL/NFKB1/PARP1/PXN/RGS8/STXBP3/TYMS/ADM/AKT2/ASS1/CASP7/EGLN1/FOXO1/GPD1/IGF1R/INPPL1/KYNU/MMP12/MSTN/NPM1/PKD2/PTPN1/REG3G/SNX5/STK11/TRIM25/SMPD1</t>
  </si>
  <si>
    <t xml:space="preserve">DDX21/DHX36/MYO1E/RNF213/SMARCA4/ATAD3B/KIF4A/MYO9B/KIF22/RFC4/TOP2B</t>
  </si>
  <si>
    <t xml:space="preserve">DHX36/SMARCA4/NFATC3/PTEN/AKT2/COMT/EGLN1/GPD1/SNCG/PRELP/TIMP2</t>
  </si>
  <si>
    <t xml:space="preserve">DDX21/VPS54/DENR/FUS/KIF4A/MAPT/MKI67/NFATC3/RAP1GAP/CALML4/FGFBP3</t>
  </si>
  <si>
    <t xml:space="preserve">HDAC5/BAIAP2/PARP1/STXBP3/ADM/AKT2/FOXO1/IGF1R/INPPL1/MSTN/PTPN1/SNX5</t>
  </si>
  <si>
    <t xml:space="preserve">29/1022</t>
  </si>
  <si>
    <t xml:space="preserve">CYLD/CSNK1D/KIF4A/MAPT/NEFL/SPRY2/CNP/CNTN2/GIT1/NPM1/OCLN/PHLDB1/PKD2</t>
  </si>
  <si>
    <t xml:space="preserve">DHX36/TARDBP/DENR/EIF4E2/EXOSC3/FOXO3/TARBP2/TYMS/AKT2/GZMB/MKNK1/NPM1/RPL14</t>
  </si>
  <si>
    <t xml:space="preserve">EVL/MYO1E/AIF1/EPB41L3/MAPT/MYL3/MYO9B/NOS3/SPTBN2/INPPL1/IQGAP2/LMOD1/WASF3</t>
  </si>
  <si>
    <t xml:space="preserve">32/1022</t>
  </si>
  <si>
    <t xml:space="preserve">HDAC5/TRIM41/BAIAP2/FOXO3/NFKB1/PARP1/PXN/AKT2/ASS1/FOXO1/IGF1R/MSTN/PTPN1/SNX5</t>
  </si>
  <si>
    <t xml:space="preserve">25/258</t>
  </si>
  <si>
    <t xml:space="preserve">67/1022</t>
  </si>
  <si>
    <t xml:space="preserve">CHRM3/DHX36/AIF1/BAIAP2/CHRM1/MAPT/RAP1GAP/RGS8/RPH3A/SNAP25/SPTBN2/ASS1/BCR/CLSTN3/CNTN2/COMT/DNM3/GFRA1/HOMER3/IGF1R/NPY/SNCG/TMPRSS5/USP8/DNAJB1</t>
  </si>
  <si>
    <t xml:space="preserve">27/258</t>
  </si>
  <si>
    <t xml:space="preserve">74/1022</t>
  </si>
  <si>
    <t xml:space="preserve">CENPS/DDX21/DHX36/TARDBP/DENR/EIF4E2/EXOSC3/FOXO3/IL33/NBN/TARBP2/TK1/TYMS/AKT2/CDKN1A/FGF2/FUT8/GZMB/IL15/MKNK1/NPM1/NPPC/RFC4/RPL14/SRPK2/S100A11/DUT</t>
  </si>
  <si>
    <t xml:space="preserve">15/1022</t>
  </si>
  <si>
    <t xml:space="preserve">NOS3/PARP1/TK1/TYMS/ADSL/KYNU/NPPC/DUT</t>
  </si>
  <si>
    <t xml:space="preserve">TFEB/FOXO3/MAP3K5/ADM/ADSL/CDKN1A/COMT/FOXO1</t>
  </si>
  <si>
    <t xml:space="preserve">NFKB1/PTEN/AKT2/CASP8/CDKN1A/IGF1R/NUMB/STK11</t>
  </si>
  <si>
    <t xml:space="preserve">SDHAF4/TARDBP/CSNK1D/CTF1/IL33/SPTBN2/BCR/CCN1/CDKN1A/DNPEP/FOXO1/GZMB/MORC3/NPY/PCBP2/PRDX1/RPL14/SERPINB4/PTPRZ1</t>
  </si>
  <si>
    <t xml:space="preserve">HDAC5/BAIAP2/NEFL/NFKB1/PARP1/PXN/STXBP3/ADM/AKT2/ASS1/FOXO1/IGF1R/INPPL1/MSTN/PTPN1/REG3G/SNX5/STK11</t>
  </si>
  <si>
    <t xml:space="preserve">FOXO3/MAP3K5/PTEN/TYMS/ADM/ASS1/CASP2/CDKN1A/CNP/FGF2/GFRA1/IGF1R/IL15/MORC3/NPM1/NPY/PRELP</t>
  </si>
  <si>
    <t xml:space="preserve">SDHAF4/AFAP1L2/IL2/MYO9B/RANBP2/RAP1GAP/RGS8/SPRY2/BCR/CDKN1A/EBAG9/EVI5/GIT1/IQGAP2/SH3PXD2B/STK11/VAV3</t>
  </si>
  <si>
    <t xml:space="preserve">28/258</t>
  </si>
  <si>
    <t xml:space="preserve">78/1022</t>
  </si>
  <si>
    <t xml:space="preserve">CYLD/EXOSC3/MAPT/NEFL/PTEN/RANBP2/SNAP25/SPRY2/SPTBN2/ADSL/AKT2/AP3B1/ASS1/CA12/CD79B/CNP/COL9A1/FUT8/GPD1/HNMT/IGF1R/ITPR1/LMOD1/PRDX1/PTPN1/SDHB/SH3PXD2B/SMPD1</t>
  </si>
  <si>
    <t xml:space="preserve">6/258</t>
  </si>
  <si>
    <t xml:space="preserve">10/1022</t>
  </si>
  <si>
    <t xml:space="preserve">CHRM3/COMT/LMOD1/SDHB/STK11/ROBO2</t>
  </si>
  <si>
    <t xml:space="preserve">MAFB/KLHL41/MAPT/NDUFAF2/SNAP25/SDHB</t>
  </si>
  <si>
    <t xml:space="preserve">CHRM3/PTEN/COMT/LMOD1/PKD2/STK11</t>
  </si>
  <si>
    <t xml:space="preserve">NBN/NFKB1/ADM/PALM2AKAP2/LAMP3/TNFRSF9</t>
  </si>
  <si>
    <t xml:space="preserve">CENPS/DDX21/DHX36/EXOSC3/FUS/IL2/NBN/PARP1/TK1/TYMS/BACH1/CDKN1A/FGF2/IGF1R/KIF22/NHEJ1/NPM1/NPPC/RFC4/SRPK2/TOP2B</t>
  </si>
  <si>
    <t xml:space="preserve">36/1022</t>
  </si>
  <si>
    <t xml:space="preserve">TARDBP/FUS/MAPT/NDUFAF2/ADSL/BCR/CDKN1A/COMT/HNMT/IGF1R/PDCD1/PER3/SDHB/USP8/SMPD1</t>
  </si>
  <si>
    <t xml:space="preserve">CENPS/DDX21/TARDBP/FOXJ3/KIAA0319L/MKI67/PTEN/AZI2/FGFBP3/MKNK1/PER3/SDHB/TMEM25/TOP2B/ZBTB17</t>
  </si>
  <si>
    <t xml:space="preserve">21/1022</t>
  </si>
  <si>
    <t xml:space="preserve">ADAM12/KIF4A/MKI67/TK1/TYMS/C9orf40/IDS/KIF22/PHLDB1/RFC4</t>
  </si>
  <si>
    <t xml:space="preserve">DDX21/DHX36/MYO1E/RNF213/SMARCA4/ATAD3B/RAP1GAP/RGS8/DNM3/KIF22/RAB2B/RFC4/SEPTIN8/DUT</t>
  </si>
  <si>
    <t xml:space="preserve">CHRM3/EXOSC3/KIAA0319L/KLHL41/PTEN/SNAP25/AP3B1/COL9A1/FUT8/IDS/INPPL1/KIF22/MATN3/SH3PXD2B</t>
  </si>
  <si>
    <t xml:space="preserve">CENPS/MYO1E/ITGB6/PXN/TYMS/CA12/CDKN1A/DNM3/HOMER3/IDS/LRCH4/S100A16/TNFRSF10A/DUT</t>
  </si>
  <si>
    <t xml:space="preserve">24/1022</t>
  </si>
  <si>
    <t xml:space="preserve">CHRM3/FUS/MAPT/NBN/NEFL/COMT/LMOD1/PDCD1/SDHB/STK11/ROBO2</t>
  </si>
  <si>
    <t xml:space="preserve">ADAM12/FBXO28/MAP3K5/CA12/HOMER3/IL15/KIF22/KYNU/METAP2/PDCD1/SEPTIN8</t>
  </si>
  <si>
    <t xml:space="preserve">30/1022</t>
  </si>
  <si>
    <t xml:space="preserve">CHRM3/AIF1/FOXO3/KLHL41/MYL3/NOS3/PARP1/FOXO1/IL15/LMOD1/MSTN/SCN4B/SMAD5</t>
  </si>
  <si>
    <t xml:space="preserve">PTPN14/KLHL41/NEFL/PTEN/SNAP25/TAB2/BCR/CD79B/FUT8/IGF1R/OCLN/SDHB/SH3PXD2B</t>
  </si>
  <si>
    <t xml:space="preserve">DHX36/TARDBP/EIF4E2/EXOSC3/FOXO3/TARBP2/TYMS/AKT2/CCN1/GZMB/MKNK1/NPM1</t>
  </si>
  <si>
    <t xml:space="preserve">CYLD/STK39/RGS8/RPH3A/SNAP25/GFRA1/GFRA3/MUC16/NUMB/SNX5/USP8/WDR91</t>
  </si>
  <si>
    <t xml:space="preserve">HDAC5/AKAP8/SMARCA4/AIF1/BAIAP2/FOXO3/NFKB1/PARP1/PXN/RAMP2/AKT2/ASS1/FOXO1/IGF1R/MSTN/PTPN1/SNX5/USP8/ROBO2</t>
  </si>
  <si>
    <t xml:space="preserve">DHX36/CHRM1/EPB41L3/KIF4A/MAPT/NEFL/RAP1GAP/SNAP25/AP3B1/BCR/CNTN2/COMT/DNM3/GFRA1/GIT1/IGF1R/NPY/PCDH9/SEPTIN8/SNCG/ROBO2/CCK</t>
  </si>
  <si>
    <t xml:space="preserve">DDX21/TARDBP/KIF4A/PNMA1/TYMS/AZI2/RFC4</t>
  </si>
  <si>
    <t xml:space="preserve">CENPS/DDX21/NBN/RFC4/SRPK2/S100A11/DUT</t>
  </si>
  <si>
    <t xml:space="preserve">KLHL41/PTEN/SNAP25/TAB2/BCR/COMT/PRDX1</t>
  </si>
  <si>
    <t xml:space="preserve">MAFB/AP3B1/COMT/FUT8/IDS/IGF1R/SH3PXD2B</t>
  </si>
  <si>
    <t xml:space="preserve">IFIT3/PARP1/TK1/CCN1/CDKN1A/TRIM25/CSF1</t>
  </si>
  <si>
    <t xml:space="preserve">56/1022</t>
  </si>
  <si>
    <t xml:space="preserve">HDAC5/TRIM41/BAIAP2/FOXO3/NEFL/NFKB1/PARP1/PXN/STXBP3/ADM/AKT2/ASS1/FOXO1/IGF1R/INPPL1/MMP12/MSTN/PTPN1/REG3G/SNX5/STK11</t>
  </si>
  <si>
    <t xml:space="preserve">40/1022</t>
  </si>
  <si>
    <t xml:space="preserve">MAFB/SMARCA4/TARDBP/EXOSC3/FUS/KLHL41/NBN/NEFL/PTEN/SNAP25/ADSL/IDS/MSTN/SDHB/USP8/SMPD1</t>
  </si>
  <si>
    <t xml:space="preserve">33/258</t>
  </si>
  <si>
    <t xml:space="preserve">UBE2E2/CYLD/MYO1E/STK39/WFDC3/BAIAP2/CAST/MILR1/NBN/TAB2/ADM/AZI2/BACH1/CA12/CASP7/CDKN1A/CKAP4/EGLN1/FOXO1/FUT8/HOMER3/IDS/IL32/LAMP3/MATN3/MORC3/NMI/PRDX1/PTPN1/PTPRR/SAMD9L/TRIM25/CSF1</t>
  </si>
  <si>
    <t xml:space="preserve">63/1022</t>
  </si>
  <si>
    <t xml:space="preserve">HDAC5/CYLD/TFEB/ACAA1/ACY3/MAP3K5/MAPT/STXBP3/CNP/COL9A1/DNM3/FLRT2/INPPL1/PER3/PHLDB1/PRTG/RAB2B/SAMD9L/SNX5/TMPRSS5/CSF1/PTPRZ1/TIMP2</t>
  </si>
  <si>
    <t xml:space="preserve">HDAC5/CHRM3/TRIM41/AIF1/BAIAP2/CHRM1/FOXO3/MAP3K5/NFKB1/PARP1/PXN/RGS8/AKT2/ASS1/CASP7/FOXO1/GPD1/IGF1R/MSTN/NPM1/PKD2/PTPN1/SNX5</t>
  </si>
  <si>
    <t xml:space="preserve">DDX21/FUS/KIAA0319L/PNMA1/TARBP2/AP3B1/CCN1/CYB5R2/FGF2/FOXO1/LEFTY2/PRDX1/RBPMS/HEPH/KDR</t>
  </si>
  <si>
    <t xml:space="preserve">EVL/UBE2E2/KIF4A/MAPT/PARP1/PTEN/ADSL/CA12/FUT8/GFRA1/HOMER3/IGF1R/KYNU/RBPMS/DUT</t>
  </si>
  <si>
    <t xml:space="preserve">MYO1E/FOLH1/MAPT/MYO9B/PALM2AKAP2/CNP/CNTN2/PCBP2</t>
  </si>
  <si>
    <t xml:space="preserve">CHRM3/AIF1/FOXO3/MYL3/NOS3/PARP1/FOXO1/MSTN</t>
  </si>
  <si>
    <t xml:space="preserve">EXOSC3/KLHL41/NEFL/PTEN/RANBP2/PKD2/SAMD9L/SDHB</t>
  </si>
  <si>
    <t xml:space="preserve">CENPS/DDX21/ATAD3B/EXOSC3/FUS/KIF4A/MKI67/TK1/C9orf40/CASP2/EBAG9/KIF22/RFC4/DUT</t>
  </si>
  <si>
    <t xml:space="preserve">31/1022</t>
  </si>
  <si>
    <t xml:space="preserve">MYO1E/AIF1/BAIAP2/MYL3/MYO9B/PXN/SPRY2/SPTBN2/AFAP1L1/CD274/IQGAP2/LMOD1/SH3PXD2B</t>
  </si>
  <si>
    <t xml:space="preserve">19/1022</t>
  </si>
  <si>
    <t xml:space="preserve">AKAP8/CYLD/EVI5/GFRA1/IRAG2/MSLN/PDCD1/SRPK2/TOP2B</t>
  </si>
  <si>
    <t xml:space="preserve">CSNK1D/EIF4E2/KIF4A/MKI67/NBN/TK1/TYMS/ADM/MMP12/MUC16/RFC4/SNCG</t>
  </si>
  <si>
    <t xml:space="preserve">22/1022</t>
  </si>
  <si>
    <t xml:space="preserve">CHRM3/EXOSC3/KLHL41/PTEN/SNAP25/AP3B1/FUT8/INPPL1/KIF22/MATN3</t>
  </si>
  <si>
    <t xml:space="preserve">25/1022</t>
  </si>
  <si>
    <t xml:space="preserve">KIF4A/MKI67/TK1/TYMS/AFAP1L1/CCN1/FGF2/KIF22/RBPMS/SNX5/TIMP2</t>
  </si>
  <si>
    <t xml:space="preserve">29/258</t>
  </si>
  <si>
    <t xml:space="preserve">CHRM3/STK39/ACY3/AIF1/BAIAP2/CHRM1/EPB41L3/KIFAP3/MAPT/MUC13/NOS3/PTEN/RAMP2/RPH3A/SNAP25/SPRY2/SPTBN2/STXBP3/AKT2/CLSTN3/CNTN2/DNM3/IGF1R/LPO/NUMB/OCLN/PKD2/HEPH/ROBO2</t>
  </si>
  <si>
    <t xml:space="preserve">31/258</t>
  </si>
  <si>
    <t xml:space="preserve">91/1022</t>
  </si>
  <si>
    <t xml:space="preserve">UBE2E2/DDX21/DHX36/MYO1E/RYK/SMARCA4/STK39/VRK3/ATAD3B/CSNK1D/KIF4A/MAP3K5/MKI67/MYO9B/NOS3/TK1/UBE2Z/AKT2/ASS1/BCR/DNM3/IGF1R/KIF22/MKNK1/RAB2B/RFC4/SEPTIN8/SRPK2/STK11/TOP2B/KDR</t>
  </si>
  <si>
    <t xml:space="preserve">98/1022</t>
  </si>
  <si>
    <t xml:space="preserve">CHRM3/BAIAP2/CHRM1/MAPT/NEFL/PTEN/RGS8/RPH3A/SNAP25/SPTBN2/STXBP3/AP3B1/BCR/CBLN4/CLSTN3/CNP/CNTN2/DNM3/FLRT2/GIT1/HOMER3/ITPR1/MDGA1/NPY/NUMB/PCBP2/RPL14/SEPTIN8/SNCG/USP8/WASF3/PTPRZ1/DNAJB1</t>
  </si>
  <si>
    <t xml:space="preserve">41/1022</t>
  </si>
  <si>
    <t xml:space="preserve">RYK/TARDBP/CFDP1/FOXJ3/NBN/PARP1/CA12/COMT/IGF1R/IL32/MORC3/NMI/RBPMS/SMAD5/TOP2B/DUT</t>
  </si>
  <si>
    <t xml:space="preserve">DHX36/STK39/ITGB6/NFKB1/PARP1/PTEN/AKT2/CASP2/CASP8/CDKN1A/IGF1R/NPM1/PKD2/STK11/TNFRSF10A/SMPD1</t>
  </si>
  <si>
    <t xml:space="preserve">VPS54/CAST/DENR/EIF4E2/PTEN/TK1/TYMS/AZI2/C9orf40/CASP2/CCAR1/EBAG9/MORC3/PER3/RFC4/SMAD5</t>
  </si>
  <si>
    <t xml:space="preserve">HDAC5/DHX36/MAFB/SMARCA4/TARDBP/TFEB/FOXJ3/FOXO3/MAPT/NFATC3/NFKB1/BACH1/CCAR1/FOXO1/MMP12/NPM1/PER3/SMAD5/ZBTB17</t>
  </si>
  <si>
    <t xml:space="preserve">KIF4A/MKI67/TK1/IL32/KIF22/PRELP</t>
  </si>
  <si>
    <t xml:space="preserve">SMARCA4/TARDBP/ATAD3B/MYO9B/LRCH4/STK11</t>
  </si>
  <si>
    <t xml:space="preserve">SMARCA4/ADSL/AP3B1/BCR/IGF1R/SH3PXD2B</t>
  </si>
  <si>
    <t xml:space="preserve">CYLD/MAP3K5/NFKB1/TAB2/CASP8/SMPD1</t>
  </si>
  <si>
    <t xml:space="preserve">44/258</t>
  </si>
  <si>
    <t xml:space="preserve">138/1022</t>
  </si>
  <si>
    <t xml:space="preserve">PDE4C/DDX21/MAFB/MYO1E/RYK/TFEB/VRK3/ACAA1/CAST/FOLH1/FOXO3/IL22RA1/MYO9B/NFATC3/NFKB1/PXN/CALML4/CD86/CKAP4/CNP/COMT/FOXO1/HOMER3/IGF1R/IL15/INPPL1/IQGAP2/LRCH4/MMP12/NUMB/PCDH9/RBPMS/SERPINB4/SERPINI2/SMAD5/SRPK2/STK11/TLR1/TNFRSF9/ZBTB17/CSF1/HEPH/PRELP/DUT</t>
  </si>
  <si>
    <t xml:space="preserve">35/258</t>
  </si>
  <si>
    <t xml:space="preserve">106/1022</t>
  </si>
  <si>
    <t xml:space="preserve">CENPS/UBE2E2/AKAP8/CYLD/TARDBP/AFAP1L2/AIF1/CSNK1D/FOXJ3/KIF4A/MKI67/NBN/PTEN/SPRY2/AKT2/AZI2/BACH1/BCR/CASP2/CCAR1/CDKN1A/EVI5/FGF2/GIT1/IGF1R/KIF22/NPM1/NPPC/PKD2/SEPTIN8/SRPK2/STK11/TOP2B/USP8/ZBTB17</t>
  </si>
  <si>
    <t xml:space="preserve">DHX36/RYK/BAIAP2/CAST/MAPT/NEFL/PTEN/SPTBN2/CBLN4/CLSTN3/CNTN2/DNM3/FLRT2/IGF1R/MDGA1/SNCG/WASF3/ROBO2</t>
  </si>
  <si>
    <t xml:space="preserve">MAFB/TARDBP/EXOSC3/FUS/KLHL41/NBN/NEFL/PTEN/SNAP25/ADSL/SDHB/USP8/SMPD1</t>
  </si>
  <si>
    <t xml:space="preserve">DDX21/VPS54/DENR/EXOSC3/FBXO28/NBN/SSB/BACH1/IDS/METAP2/NUMB/PRDX1/TLR1</t>
  </si>
  <si>
    <t xml:space="preserve">MYO1E/KIF4A/KIFAP3/MAPT/NEFL/AP3B1/STK11</t>
  </si>
  <si>
    <t xml:space="preserve">RYK/FOXO3/TARBP2/FGF2/FOXO1/NUMB/PTPRZ1</t>
  </si>
  <si>
    <t xml:space="preserve">DHX36/BAIAP2/NEFL/PTEN/SPTBN2/DNM3/IGF1R</t>
  </si>
  <si>
    <t xml:space="preserve">MAFB/PTEN/FUT8/IGF1R/ITPR1/SDHB/SH3PXD2B</t>
  </si>
  <si>
    <t xml:space="preserve">MAFB/KLHL41/SNAP25/COMT/FUT8/INPPL1/LMOD1</t>
  </si>
  <si>
    <t xml:space="preserve">CYLD/RNF213/KIAA0319L/PTEN/NPM1/SDHB/USP8</t>
  </si>
  <si>
    <t xml:space="preserve">BAIAP2/MYO9B/BCR/GIT1/IQGAP2/VAV3/WDR91</t>
  </si>
  <si>
    <t xml:space="preserve">FOXO3/PTEN/SPRY2/AKT2/CDKN1A/FOXO1/IGF1R</t>
  </si>
  <si>
    <t xml:space="preserve">CYLD/VRK3/FOXO3/FUS/PNMA1/TARBP2/AP3B1/CCN1/CFAP36/FGF2/FOXO1/LEFTY2/OTUD7B/PTPN1/RBPMS/KDR/S100A11</t>
  </si>
  <si>
    <t xml:space="preserve">MAFB/KLHL41/NBN/PTEN/SNAP25/TAB2/COL9A1/COMT/IGF1R/INPPL1/OCLN/SH3PXD2B</t>
  </si>
  <si>
    <t xml:space="preserve">PTPN14/CTF1/IL33/RAMP2/CCN1/CDKN1A/DNPEP/GPD1/GZMB/INPPL1/MORC3/PRDX1/RAB2B/SEPTIN8/SERPINB4/SMAD5/SNCG/PRELP/PTPRZ1/DNAJB1</t>
  </si>
  <si>
    <t xml:space="preserve">CENPS/CSNK1D/KIFAP3/PARP1/TK1/AP3B1/RFC4/SDHB/SMAD5/SRPK2/S100A11</t>
  </si>
  <si>
    <t xml:space="preserve">DDX21/PXN/RAP1GAP/ADM/CCN1/MSTN/SMPD1/TIMP2</t>
  </si>
  <si>
    <t xml:space="preserve">DHX36/TARDBP/DENR/FUS/SSB/TYMS/PCBP2/RBPMS</t>
  </si>
  <si>
    <t xml:space="preserve">CHRM3/MAFB/KLHL41/SNAP25/COMT/FUT8/INPPL1/LMOD1</t>
  </si>
  <si>
    <t xml:space="preserve">CHRM3/MAFB/EXOSC3/KLHL41/PTEN/SNAP25/AP3B1/COL9A1/COMT/FUT8/INPPL1/KIF22/MATN3/SAMD9L/SDHB/SH3PXD2B</t>
  </si>
  <si>
    <t xml:space="preserve">CENPS/RNF213/CSNK1D/KIF4A/KLHL41/MAPT/LMOD1/NPM1/SH3PXD2B</t>
  </si>
  <si>
    <t xml:space="preserve">CHRM3/MAFB/NBN/NFKB1/PTEN/COMT/NPM1/SDHB/STK11</t>
  </si>
  <si>
    <t xml:space="preserve">BAIAP2/CSNK1D/MILR1/TK1/UBE2Z/CD79B/LPO/TRIM25/TIMP2</t>
  </si>
  <si>
    <t xml:space="preserve">39/1022</t>
  </si>
  <si>
    <t xml:space="preserve">CYLD/MAFB/RNF213/TFEB/FOXO3/FUS/IL2/NBN/PTEN/AKT2/BCR/FOXO1/NPM1/SDHB/STK11</t>
  </si>
  <si>
    <t xml:space="preserve">SDHAF4/SMARCA4/TARDBP/CSNK1D/MAP3K5/MKI67/SPTBN2/BACH1/BCR/CDKN1A/FOXO1/NPY/PCBP2/RPL14/PRELP</t>
  </si>
  <si>
    <t xml:space="preserve">PDE4C/CYLD/RNF213/ACAA1/KLHL41/MAP3K5/PTEN/RAP1GAP/TAB2/AKT2/BCR/FOXO1/ITPR1/METAP2/OCLN/PCBP2/PER3/PRTG/RBPMS/SNX5/WASF3</t>
  </si>
  <si>
    <t xml:space="preserve">CHRM3/STK39/ACP3/AIF1/BAIAP2/FOXO3/IL2/MYL3/NOS3/PARP1/PTEN/ADM/FOXO1/MSTN/SCN4B/SNX5/TMEM25/WASF3</t>
  </si>
  <si>
    <t xml:space="preserve">39/258</t>
  </si>
  <si>
    <t xml:space="preserve">122/1022</t>
  </si>
  <si>
    <t xml:space="preserve">EVL/CYLD/DHX36/RYK/AIF1/BAIAP2/CSNK1D/EPB41L3/IL2/KIFAP3/MAPT/NEFL/PTEN/RAP1GAP/SNAP25/SPRY2/ADM/CDNF/CNP/CNTN2/DNM3/EVI5/FLRT2/GFRA1/GFRA3/IGF1R/INPPL1/MSTN/NPY/NUMB/OCLN/PKD2/STK11/TOP2B/VAV3/WASF3/PTPRZ1/ROBO2/CCK</t>
  </si>
  <si>
    <t xml:space="preserve">DDX21/TARDBP/ADAM12/KIF4A/MKI67/TK1/TYMS/ADM/C9orf40/CCN1/CDKN1A/KIF22/MSLN/RFC4</t>
  </si>
  <si>
    <t xml:space="preserve">CENPS/TARDBP/CAST/DENR/FUS/TK1/TYMS/ADM/ADSL/PALM2AKAP2/IL32/METAP2/TOP2B/DUT</t>
  </si>
  <si>
    <t xml:space="preserve">80/1022</t>
  </si>
  <si>
    <t xml:space="preserve">CHST2/DHX36/TARDBP/DENR/EIF4E2/EXOSC3/FOXO3/IL33/NFKB1/NOS3/PARP1/TARBP2/TYMS/ADSL/AKT2/ASS1/CCN1/FUT8/GZMB/IL15/KYNU/MKNK1/NPM1/NPPC/RPL14/SMPD1/DUT</t>
  </si>
  <si>
    <t xml:space="preserve">UBE2E2/DDX21/DHX36/MYO1E/RYK/SMARCA4/STK39/VRK3/ATAD3B/CSNK1D/KIF4A/MAP3K5/MKI67/MYO9B/TK1/UBE2Z/AKT2/ASS1/BCR/IGF1R/KIF22/MKNK1/RFC4/SRPK2/STK11/TOP2B/KDR</t>
  </si>
  <si>
    <t xml:space="preserve">EXOSC3/FUS/MAPT/NDUFAF2/SPTBN2/ADSL/CNP/ITPR1/MSTN/OCLN/SAMD9L/SDHB/USP8</t>
  </si>
  <si>
    <t xml:space="preserve">70/1022</t>
  </si>
  <si>
    <t xml:space="preserve">DHX36/RYK/BAIAP2/CAST/EPB41L3/MAPT/NEFL/PTEN/RAMP2/SPTBN2/BCR/CBLN4/CLSTN3/CNTN2/DNM3/FLRT2/IGF1R/MDGA1/NUMB/OCLN/SNCG/WASF3/KDR/ROBO2</t>
  </si>
  <si>
    <t xml:space="preserve">CYLD/RYK/CSNK1D/FOXO3/NFKB1/PTEN/FGF2/FOXO1/GPC5/RSPO1/STK11/USP8</t>
  </si>
  <si>
    <t xml:space="preserve">TARDBP/CSNK1D/FOXO3/NOS3/PTEN/TYMS/ASS1/CASP2/IGF1R/MSTN/PER3/ROBO2</t>
  </si>
  <si>
    <t xml:space="preserve">CHST2/MAFB/RNF213/CAST/IFIT3/CASP7/HNMT/IL15/ITPR1/LAMP3/PER3/CSF1</t>
  </si>
  <si>
    <t xml:space="preserve">53/1022</t>
  </si>
  <si>
    <t xml:space="preserve">DHX36/MYL3/NOS3/PTEN/RAMP2/TAB2/ADM/CASP7/CASP8/CCN1/CDKN1A/FGF2/FLRT2/IGF1R/PKD2/SH3PXD2B/SMAD5/KDR/ROBO2</t>
  </si>
  <si>
    <t xml:space="preserve">CYLD/RNF213/RYK/SMARCA4/CSNK1D/FOXO3/NFKB1/PTEN/FGF2/FOXO1/GPC5/PKD2/RSPO1/STK11/USP8/WIF1</t>
  </si>
  <si>
    <t xml:space="preserve">CYLD/CSNK1D/KIF4A/KIFAP3/EVI5/GIT1/IRAG2/KIF22/NPM1/PKD2/SNCG</t>
  </si>
  <si>
    <t xml:space="preserve">TARDBP/EXOSC3/FUS/KLHL41/NBN/NDUFAF2/SNAP25/FUT8/INPPL1/KIF22/SMPD1</t>
  </si>
  <si>
    <t xml:space="preserve">40/258</t>
  </si>
  <si>
    <t xml:space="preserve">127/1022</t>
  </si>
  <si>
    <t xml:space="preserve">HDAC5/AKAP8/CHRM3/SMARCA4/TRIM41/AIF1/BAIAP2/CHRM1/CSNK1D/FOXO3/ITGB6/MAPT/NFKB1/PARP1/PXN/RAMP2/RAP1GAP/RGS8/SPRY2/AKT2/ASS1/CASP7/CCN1/FGF2/FGFBP3/FLRT2/FOXO1/FUT8/GPD1/IGF1R/LEFTY2/MSTN/PKD2/PTPN1/SMAD5/SNX5/STK11/USP8/KDR/ROBO2</t>
  </si>
  <si>
    <t xml:space="preserve">50/1022</t>
  </si>
  <si>
    <t xml:space="preserve">CYLD/RNF213/RYK/SMARCA4/BAIAP2/CSNK1D/FOXO3/NFKB1/PTEN/FGF2/FOXO1/GPC5/PKD2/RSPO1/STK11/TMEM25/USP8/WIF1</t>
  </si>
  <si>
    <t xml:space="preserve">TFEB/AIF1/FOXO3/MAP3K5/TYMS/ADM/ADSL/ASS1/CDKN1A/CNTN2/COMT/FOXO1/GFRAL/IGF1R/IL15/KYNU/NPY/TRIM25</t>
  </si>
  <si>
    <t xml:space="preserve">AKAP8/FOXO3/ASS1/IGF1R/MSTN/USP8</t>
  </si>
  <si>
    <t xml:space="preserve">KIF4A/KIFAP3/MAPT/NEFL/AP3B1/STK11</t>
  </si>
  <si>
    <t xml:space="preserve">EVL/BAIAP2/MAPT/GIT1/LMOD1/OCLN</t>
  </si>
  <si>
    <t xml:space="preserve">MAFB/PTEN/COL9A1/KIF22/MATN3/SH3PXD2B</t>
  </si>
  <si>
    <t xml:space="preserve">CHRM3/SMARCA4/KLHL41/COMT/NPM1/RSPO1</t>
  </si>
  <si>
    <t xml:space="preserve">TARDBP/FUS/NEFL/CNP/SAMD9L/SDHB</t>
  </si>
  <si>
    <t xml:space="preserve">FUS/NEFL/BCR/CDKN1A/COMT/PDCD1</t>
  </si>
  <si>
    <t xml:space="preserve">MYO1E/ADSL/ASS1/CCN1/IGF1R/SRPK2</t>
  </si>
  <si>
    <t xml:space="preserve">EPB41L3/KIFAP3/PALM2AKAP2/CA12/RAB2B/WASF3</t>
  </si>
  <si>
    <t xml:space="preserve">CYLD/TFEB/IDS/LRCH4/RSPO1/ZBTB17</t>
  </si>
  <si>
    <t xml:space="preserve">AIF1/FOXO3/NEFL/PARP1/TYMS/ADM/ASS1/IGF1R/MSTN/USP8</t>
  </si>
  <si>
    <t xml:space="preserve">BAIAP2/CTF1/AKT2/COL9A1/CST5/IDS/INPPL1/IRAG2/ZBTB17</t>
  </si>
  <si>
    <t xml:space="preserve">FUS/NEFL/FGF2/FOXO1/LEFTY2/SNX5/KDR</t>
  </si>
  <si>
    <t xml:space="preserve">DHX36/PARP1/AKT2/CDKN1A/NPM1/STK11/SMPD1</t>
  </si>
  <si>
    <t xml:space="preserve">KIF4A/KIFAP3/MAPT/NEFL/AP3B1/KIF22/STK11</t>
  </si>
  <si>
    <t xml:space="preserve">PTEN/SNAP25/AP3B1/DNM3/GIT1/NUMB/SNCG</t>
  </si>
  <si>
    <t xml:space="preserve">BAIAP2/MAPT/RPH3A/BCR/DNM3/USP8/DNAJB1</t>
  </si>
  <si>
    <t xml:space="preserve">SMARCA4/PTEN/ADSL/BCR/COMT/IGF1R/SH3PXD2B</t>
  </si>
  <si>
    <t xml:space="preserve">NBN/PTEN/CDKN1A/NPM1/SDHB/SH3PXD2B/STK11</t>
  </si>
  <si>
    <t xml:space="preserve">CHST2/HAVCR1/IGF1R/LRCH4/OCLN/PCDH9/PTPRZ1</t>
  </si>
  <si>
    <t xml:space="preserve">BAIAP2/MYO9B/BCR/GIT1/IQGAP2/VAV3/WASF3</t>
  </si>
  <si>
    <t xml:space="preserve">CHRM3/BAIAP2/CHRM1/MYL3/PXN/FGF2/GIT1</t>
  </si>
  <si>
    <t xml:space="preserve">18/1022</t>
  </si>
  <si>
    <t xml:space="preserve">EVL/KIF4A/MKI67/TK1/TYMS/PALM2AKAP2/KYNU/DUT</t>
  </si>
  <si>
    <t xml:space="preserve">KLHL41/PTEN/ADSL/AP3B1/COMT/IGF1R/INPPL1/OCLN</t>
  </si>
  <si>
    <t xml:space="preserve">CHRM3/MAFB/NEFL/PTEN/COMT/KYNU/SH3PXD2B/USP8</t>
  </si>
  <si>
    <t xml:space="preserve">PTPN14/FOXO3/ADM/PALM2AKAP2/CA12/CDKN1A/EGLN1/PRTG</t>
  </si>
  <si>
    <t xml:space="preserve">BAIAP2/NOS3/PXN/AKT2/ITPR1/VAV3/WASF3/KDR</t>
  </si>
  <si>
    <t xml:space="preserve">PDE4C/ACP3/NOS3/PARP1/TK1/TYMS/ADSL/CNP/FUT8/GIT1/GPD1/KYNU/NPPC/DUT</t>
  </si>
  <si>
    <t xml:space="preserve">HDAC5/DHX36/MAFB/TARDBP/TFEB/FOXJ3/FOXO3/NFATC3/NFKB1/BACH1/CCAR1/FOXO1/SMAD5/ZBTB17</t>
  </si>
  <si>
    <t xml:space="preserve">MAFB/BAIAP2/KIF4A/MAPT/MYO9B/NEFL/SERPINB5/SNAP25/CDKN1A/DNM3/IL15/LAMP3/PCDH9/CCK</t>
  </si>
  <si>
    <t xml:space="preserve">47/1022</t>
  </si>
  <si>
    <t xml:space="preserve">MAFB/ITGB6/KLHL41/NBN/PTEN/SNAP25/TAB2/ADSL/AP3B1/BCR/CD79B/COMT/IGF1R/KYNU/OCLN/PRDX1/SH3PXD2B</t>
  </si>
  <si>
    <t xml:space="preserve">CYLD/RNF213/SMARCA4/CSNK1D/FOXO3/NFKB1/FGF2/FOXO1/GPC5/RSPO1/STK11/USP8/WIF1</t>
  </si>
  <si>
    <t xml:space="preserve">SMARCA4/EIF4E2/KIF4A/MKI67/PARP1/SSB/ADSL/KIF22/NPM1/RFC4/RPL14/SNX5</t>
  </si>
  <si>
    <t xml:space="preserve">TARDBP/TRIM41/CSNK1D/PNMA1/TYMS/FGFBP3/HOMER3/LPO/RFC4/RPL14/SNX5/DUT</t>
  </si>
  <si>
    <t xml:space="preserve">CHRM3/FOLH1/FOXO3/IL32/KYNU/LAMP3/LEFTY2/MSLN/MUC16/WIF1/PRELP/PTPRZ1</t>
  </si>
  <si>
    <t xml:space="preserve">MAFB/SMARCA4/CAST/KLHL41/NBN/PTEN/TAB2/ADSL/AP3B1/BCR/COMT/IDS/IGF1R/INPPL1/OCLN/PRDX1/SH3PXD2B/STK11</t>
  </si>
  <si>
    <t xml:space="preserve">MAFB/SMARCA4/KLHL41/NBN/PTEN/SNAP25/TAB2/BCR/COL9A1/COMT/FUT8/IGF1R/INPPL1/KIF22/KYNU/MATN3/OCLN/SH3PXD2B</t>
  </si>
  <si>
    <t xml:space="preserve">CENPS/HDAC5/AKAP8/DHX36/SMARCA4/CFDP1/KIF4A/MAPT/MKI67/NBN/PARP1/KIF22/NPM1/RFC4/TOP2B</t>
  </si>
  <si>
    <t xml:space="preserve">TARDBP/FUS/MAPT/BCR/CDKN1A/COMT/HNMT/PDCD1/PER3/USP8/SMPD1</t>
  </si>
  <si>
    <t xml:space="preserve">TARDBP/EXOSC3/FUS/KLHL41/MAPT/NBN/NDUFAF2/NEFL/PTEN/RANBP2/SNAP25/COL9A1/IDS/NPM1/PDCD1/SDHB/SMPD1</t>
  </si>
  <si>
    <t xml:space="preserve">AKAP8/FOXO3/IL2/NEFL/PARP1/TYMS/CASP8/IGF1R/MSTN/NPPC</t>
  </si>
  <si>
    <t xml:space="preserve">DHX36/PARP1/AKT2/CASP7/CDKN1A/NPM1/NPY/PER3/STK11/SMPD1</t>
  </si>
  <si>
    <t xml:space="preserve">MYO9B/RANBP2/RAP1GAP/RGS8/BCR/EVI5/GIT1/IQGAP2/RAB3IL1/VAV3</t>
  </si>
  <si>
    <t xml:space="preserve">FBXO28/MAP3K5/C9orf40/CD274/IRAG2/LEFTY2/NPM1/RBPMS/SNX5/VAV3</t>
  </si>
  <si>
    <t xml:space="preserve">SMARCA4/KIF4A/MKI67/MUC13/TK1/ASS1/CALML4/NPM1/SNX5/S100A11</t>
  </si>
  <si>
    <t xml:space="preserve">MAFB/KLHL41/NBN/NFKB1/PTEN/SNAP25/TAB2/BCR/CD79B/COL9A1/COMT/FUT8/IDS/IGF1R/INPPL1/KIF22/NPM1/OCLN/SH3PXD2B</t>
  </si>
  <si>
    <t xml:space="preserve">MAFB/PTPN14/SMARCA4/TFEB/FOXJ3/FOXO3/FUS/NFATC3/NFKB1/PXN/BACH1/CCAR1/FGF2/FOXO1/NMI/NPM1/RBPMS/SMAD5/TRIM25/ZBTB17/DNAJB1</t>
  </si>
  <si>
    <t xml:space="preserve">CHRM3/SMARCA4/FUS/ITGB6/KLHL41/MAPT/NEFL/PTEN/SNAP25/BCR/CNP/COMT/FUT8/IDS/INPPL1/KIF22/MATN3/NPM1/SDHB/SH3PXD2B/USP8</t>
  </si>
  <si>
    <t xml:space="preserve">RYK/TARDBP/EIF4E2/FUS/KIF4A/KIFAP3/MKI67/TK1/TYMS/CKAP4/KIF22/KYNU/NPM1/RFC4/SNX5/SRPK2</t>
  </si>
  <si>
    <t xml:space="preserve">DHX36/AIF1/BAIAP2/MAPT/RAP1GAP/RGS8/SPTBN2/ASS1/CASP8/CNTN2/GFRA1/IGF1R/NPY/SNCG/TMPRSS5/DNAJB1</t>
  </si>
  <si>
    <t xml:space="preserve">DHX36/TARDBP/EIF4E2/EXOSC3/TYMS/CDKN1A/GZMB/NPPC/S100A11</t>
  </si>
  <si>
    <t xml:space="preserve">RYK/PTEN/SPTBN2/CBLN4/CLSTN3/DNM3/FLRT2/MDGA1/ROBO2</t>
  </si>
  <si>
    <t xml:space="preserve">EVL/AIF1/BAIAP2/PXN/GIT1/INPPL1/IQGAP2/PKD2/WASF3</t>
  </si>
  <si>
    <t xml:space="preserve">MAFB/SMARCA4/NBN/PTEN/AP3B1/BCR/COMT/FUT8/IDS/IGF1R/INPPL1/KYNU/SH3PXD2B</t>
  </si>
  <si>
    <t xml:space="preserve">52/1022</t>
  </si>
  <si>
    <t xml:space="preserve">TARDBP/EXOSC3/FUS/KLHL41/MAPT/NDUFAF2/NEFL/SNAP25/SPTBN2/ADSL/CNP/ITPR1/MSTN/OCLN/SAMD9L/SDHB/USP8/SMPD1</t>
  </si>
  <si>
    <t xml:space="preserve">DHX36/ITGB6/PARP1/AKT2/CDKN1A/NPM1/STK11/SMPD1</t>
  </si>
  <si>
    <t xml:space="preserve">DDX21/SMARCA4/EXOSC3/MAPT/NFKB1/SSB/TARBP2/RPL14</t>
  </si>
  <si>
    <t xml:space="preserve">SMARCA4/NBN/NFKB1/CD79B/COMT/IDS/NPM1/STK11</t>
  </si>
  <si>
    <t xml:space="preserve">CHRM3/KLHL41/PTEN/IGF1R/INPPL1/MATN3/SDHB/SH3PXD2B</t>
  </si>
  <si>
    <t xml:space="preserve">AIF1/KIAA0319L/SPRY2/TYMS/PALM2AKAP2/FUT8/VAV3/TIMP2</t>
  </si>
  <si>
    <t xml:space="preserve">NFATC3/SPRY2/C9orf40/DNM3/IRAG2/MUC16/TLR1/WDR91</t>
  </si>
  <si>
    <t xml:space="preserve">5/258</t>
  </si>
  <si>
    <t xml:space="preserve">FUS/FGF2/FOXO1/LEFTY2/KDR</t>
  </si>
  <si>
    <t xml:space="preserve">RNF213/NBN/ITGAL/STK11/ZBTB17</t>
  </si>
  <si>
    <t xml:space="preserve">PARP1/RANBP2/PALM2AKAP2/PTPRR/RPL14</t>
  </si>
  <si>
    <t xml:space="preserve">MKI67/TK1/TYMS/KIF22/DUT</t>
  </si>
  <si>
    <t xml:space="preserve">PTPN14/EXOSC3/CASP2/CBLN4/DNM3</t>
  </si>
  <si>
    <t xml:space="preserve">MAPT/PTEN/CNTN2/MDGA1/NPY</t>
  </si>
  <si>
    <t xml:space="preserve">DHX36/BAIAP2/PTEN/DNM3/STK11</t>
  </si>
  <si>
    <t xml:space="preserve">DHX36/BAIAP2/IL2/PTEN/DNM3</t>
  </si>
  <si>
    <t xml:space="preserve">RNF213/ACAA1/PTEN/AKT2/INPPL1</t>
  </si>
  <si>
    <t xml:space="preserve">DDX21/EXOSC3/SSB/TARBP2/RPL14</t>
  </si>
  <si>
    <t xml:space="preserve">DHX36/BAIAP2/PTEN/DNM3/IGF1R</t>
  </si>
  <si>
    <t xml:space="preserve">BAIAP2/EPB41L3/PTEN/AKT2/SMPD1</t>
  </si>
  <si>
    <t xml:space="preserve">AFAP1L2/IL2/SPRY2/CDKN1A/STK11</t>
  </si>
  <si>
    <t xml:space="preserve">SMARCA4/TAB2/MORC3/OTUD7B/ZFAND2B</t>
  </si>
  <si>
    <t xml:space="preserve">AKAP8/DHX36/PTEN/IGF1R/PTPN1</t>
  </si>
  <si>
    <t xml:space="preserve">SMARCA4/KLHL41/COMT/NPM1/RSPO1</t>
  </si>
  <si>
    <t xml:space="preserve">TARDBP/FUS/NDUFAF2/PDCD1/USP8</t>
  </si>
  <si>
    <t xml:space="preserve">NBN/PTEN/CASP8/SDHB/STK11</t>
  </si>
  <si>
    <t xml:space="preserve">KLHL41/NEFL/SNAP25/COL9A1/MATN3</t>
  </si>
  <si>
    <t xml:space="preserve">FOXO3/MAP3K5/AKT2/CDKN1A/FOXO1</t>
  </si>
  <si>
    <t xml:space="preserve">RYK/STXBP3/BACH1/CDKN1A/PKD2</t>
  </si>
  <si>
    <t xml:space="preserve">SPTBN2/CNTN2/COL9A1/GFRA1/PSPN</t>
  </si>
  <si>
    <t xml:space="preserve">IL22RA1/AFAP1L1/CDKN1A/HOMER3/NUMB</t>
  </si>
  <si>
    <t xml:space="preserve">EVL/MAPT/CA12/ITPR1/VAV3</t>
  </si>
  <si>
    <t xml:space="preserve">EVL/CA12/FUT8/GFRA1/VAV3</t>
  </si>
  <si>
    <t xml:space="preserve">66/1022</t>
  </si>
  <si>
    <t xml:space="preserve">AIF1/ITGB6/MAP3K5/NEFL/NOS3/PTEN/STXBP3/ADM/AP3B1/CCN1/CDKN1A/FGF2/GIT1/IGF1R/MMP12/OCLN/REG3G/SPRR3/VAV3/C4BPB/KDR/SMPD1</t>
  </si>
  <si>
    <t xml:space="preserve">KIF4A/TK1/CASP2/FUT8/ITPR1/RFC4/DUT</t>
  </si>
  <si>
    <t xml:space="preserve">CENPS/AKAP8/CFDP1/FBXO28/KIFAP3/MKI67/KIF22</t>
  </si>
  <si>
    <t xml:space="preserve">CYLD/TARDBP/FUS/MAPT/NOS3/PRDX1/SDHB</t>
  </si>
  <si>
    <t xml:space="preserve">CSNK1D/NBN/PARP1/CDKN1A/RFC4/TOP2B/DUT</t>
  </si>
  <si>
    <t xml:space="preserve">PTPN14/FOXO3/ADM/PALM2AKAP2/CDKN1A/EGLN1/PRTG</t>
  </si>
  <si>
    <t xml:space="preserve">FOXO3/AKT2/CDKN1A/FOXO1/MSTN/NPY/STK11</t>
  </si>
  <si>
    <t xml:space="preserve">TFEB/FOXO3/MAP3K5/CDKN1A/COMT/FOXO1</t>
  </si>
  <si>
    <t xml:space="preserve">CYLD/RNF213/FOXO3/FOXO1/STK11/WIF1</t>
  </si>
  <si>
    <t xml:space="preserve">PTPN14/ACP3/PTEN/PTPN1/PTPRR/PTPRZ1</t>
  </si>
  <si>
    <t xml:space="preserve">MYO1E/INPPL1/ITPR1/MORC3/NPPC/KDR</t>
  </si>
  <si>
    <t xml:space="preserve">IL2/TYMS/CASP8/IGF1R/MSTN/NPPC</t>
  </si>
  <si>
    <t xml:space="preserve">CYLD/RGS8/SNAP25/NUMB/SNX5/USP8</t>
  </si>
  <si>
    <t xml:space="preserve">CHRM3/CHRM1/RAMP2/ADGRE1/ADGRE3/NPY</t>
  </si>
  <si>
    <t xml:space="preserve">HDAC5/SMARCA4/BAIAP2/FOXO3/PER3/ZBTB17</t>
  </si>
  <si>
    <t xml:space="preserve">TARDBP/FUS/MAPT/NBN/RANBP2/CDKN1A</t>
  </si>
  <si>
    <t xml:space="preserve">TARDBP/FUS/KLHL41/RANBP2/SNAP25/SDHB</t>
  </si>
  <si>
    <t xml:space="preserve">MAFB/KIAA0319L/PTEN/COMT/NPM1/SDHB</t>
  </si>
  <si>
    <t xml:space="preserve">PTPN14/AKT2/CCN1/GPD1/PER3/PRELP</t>
  </si>
  <si>
    <t xml:space="preserve">SMARCA4/NBN/BACH1/NMI/NPM1/RFC4</t>
  </si>
  <si>
    <t xml:space="preserve">PDE4C/MAPT/MYO9B/RAMP2/PTPN1/S100A11</t>
  </si>
  <si>
    <t xml:space="preserve">MAFB/RYK/AIF1/BAIAP2/CSNK1D/FOXO3/MAPT/NEFL/PTEN/SPTBN2/STXBP3/BCR/CASP2/CNP/CNTN2/FGF2/GIT1/IGF1R/MDGA1/NHEJ1/NPY/NUMB/PKD2/PSPN/TOP2B/WASF3/PTPRZ1/ROBO2/DNAJB1</t>
  </si>
  <si>
    <t xml:space="preserve">HDAC5/AKAP8/SMARCA4/AIF1/BAIAP2/FOXO3/NEFL/NFKB1/NOS3/PARP1/PXN/RAMP2/STXBP3/TYMS/ADM/AKT2/ASS1/FOXO1/IGF1R/INPPL1/MSTN/PTPN1/REG3G/SNX5/STK11/TRIM25/USP8/ROBO2/TIMP2</t>
  </si>
  <si>
    <t xml:space="preserve">ITGB6/MAP3K5/NOS3/PTEN/STXBP3/AP3B1/CCN1/CDKN1A/FGF2/MMP12/OCLN/REG3G/SPRR3/VAV3/C4BPB/KDR/SMPD1</t>
  </si>
  <si>
    <t xml:space="preserve">CENPS/DDX21/MAFB/SMARCA4/TFEB/CFDP1/EXOSC3/FOXJ3/FOXO3/NFATC3/NFKB1/BACH1/FOXO1/KIF22/SMAD5/SRPK2/TOP2B</t>
  </si>
  <si>
    <t xml:space="preserve">PTPN14/SMARCA4/MAP3K5/MKI67/RAMP2/BACH1/CCN1/CDKN1A/GPD1/GZMB/INPPL1/RAB2B/SEPTIN8/SMAD5/SNCG/PRELP/DNAJB1</t>
  </si>
  <si>
    <t xml:space="preserve">UBE2E2/DDX21/TARDBP/ACP3/AIF1/ATAD3B/CFDP1/EIF4E2/EXOSC3/IL17D/SSB/PALM2AKAP2/AKT2/BCR/FGFBP3/PRDX1/STK11/DUT/DNAJB1</t>
  </si>
  <si>
    <t xml:space="preserve">113/1022</t>
  </si>
  <si>
    <t xml:space="preserve">UBE2E2/AKAP8/DHX36/MYO1E/RYK/VPS54/VRK3/CSNK1D/EIF4E2/FOXJ3/KIAA0319L/KIF4A/MAP3K5/MAPT/MKI67/NFATC3/NFKB1/TK1/TYMS/PALM2AKAP2/BCR/CASP2/EGLN1/FUT8/IGF1R/ITPR1/LRCH4/NPM1/NUMB/PER3/SNX5/SRPK2/VAV3/ZBTB17/PRELP</t>
  </si>
  <si>
    <t xml:space="preserve">PTPN14/SMARCA4/FUS/PXN/CCAR1/FGF2/NMI/NPM1/RBPMS/TRIM25/DNAJB1</t>
  </si>
  <si>
    <t xml:space="preserve">EXOSC3/FUS/PARP1/PXN/SSB/STXBP3/TARBP2/TK1/NPM1/RBPMS/RFC4</t>
  </si>
  <si>
    <t xml:space="preserve">CHRM3/MAFB/KLHL41/MAPT/NDUFAF2/NOS3/SNAP25/BCR/COMT/FUT8/INPPL1/LMOD1/SCN4B/STK11</t>
  </si>
  <si>
    <t xml:space="preserve">SMARCA4/EXOSC3/KLHL41/NDUFAF2/PTEN/SPTBN2/ADSL/FUT8/HNMT/INPPL1/ITPR1/KIF22/PRDX1/SDHB</t>
  </si>
  <si>
    <t xml:space="preserve">46/1022</t>
  </si>
  <si>
    <t xml:space="preserve">CHST2/MYO1E/PTPN14/AIF1/CAST/NBN/NFATC3/PARP1/ADM/AP3B1/CCN1/FLRT2/IQGAP2/MORC3/NMI/TOP2B</t>
  </si>
  <si>
    <t xml:space="preserve">UBE2E2/DHX36/RNF213/VPS54/IL22RA1/NBN/TAB2/AZI2/EGLN1/IL15/LAMP3/NMI/NUMB/PTPN1/PTPRR/SAMD9L</t>
  </si>
  <si>
    <t xml:space="preserve">CENPS/UBE2E2/AKAP8/AIF1/CSNK1D/FOXJ3/KIF4A/MKI67/NBN/PTEN/SPRY2/BACH1/CASP2/CDKN1A/GIT1/IGF1R/KIF22/NPM1/PKD2/SEPTIN8/STK11/TOP2B/USP8/ZBTB17</t>
  </si>
  <si>
    <t xml:space="preserve">DDX21/KIF4A/PARP1/SSB/CCAR1/FGF2/FOXO1/NPM1/RFC4/PTPRZ1</t>
  </si>
  <si>
    <t xml:space="preserve">CYLD/CSNK1D/FOXO3/NFKB1/FGF2/FOXO1/GPC5/RSPO1/STK11/USP8</t>
  </si>
  <si>
    <t xml:space="preserve">SMARCA4/CD79B/FOXO1/IRAG2/ITPR1/NPY/PCBP2/PCDH9/PKD2/TOP2B</t>
  </si>
  <si>
    <t xml:space="preserve">MAFB/NBN/BCR/COL9A1/COMT/IDS/INPPL1/KIF22/PKD2/SH3PXD2B</t>
  </si>
  <si>
    <t xml:space="preserve">CYLD/TARDBP/FUS/MAPT/NBN/NOS3/COMT/IDS/PRDX1/SDHB</t>
  </si>
  <si>
    <t xml:space="preserve">CHRM3/BAIAP2/CHRM1/ITGB6/PXN/FGF2/GIT1/IQGAP2/ITGAL/VAV3</t>
  </si>
  <si>
    <t xml:space="preserve">RYK/NEFL/PTEN/CNTN2/IGF1R/MDGA1/NPY/NUMB/ROBO2</t>
  </si>
  <si>
    <t xml:space="preserve">CYLD/BAIAP2/CSNK1D/KIF4A/KIFAP3/MAPT/SPRY2/DNM3/KIF22</t>
  </si>
  <si>
    <t xml:space="preserve">MAFB/SMARCA4/PTEN/ADSL/BCR/IGF1R/INPPL1/OCLN/SH3PXD2B</t>
  </si>
  <si>
    <t xml:space="preserve">MAFB/NBN/PTEN/CDKN1A/NPM1/SDHB/SH3PXD2B/STK11/USP8</t>
  </si>
  <si>
    <t xml:space="preserve">PDE4C/RNF213/DENR/ADM/CCN1/CDKN1A/EVI5/HNMT/INPPL1</t>
  </si>
  <si>
    <t xml:space="preserve">CHRM3/MAFB/MYO1E/SMARCA4/NBN/PTEN/SPRY2/CDKN1A/COMT/FUT8/KYNU/LMOD1/PKD2/SDHB/STK11/USP8/ROBO2</t>
  </si>
  <si>
    <t xml:space="preserve">CHST2/EPB41L3/IL33/ITGB6/COL9A1/LMOD1/PCDH9/PER3/PKD2/RBPMS/SH3PXD2B/VAV3/WIF1/HEPH/PRELP/TIMP2/CCK</t>
  </si>
  <si>
    <t xml:space="preserve">49/258</t>
  </si>
  <si>
    <t xml:space="preserve">166/1022</t>
  </si>
  <si>
    <t xml:space="preserve">HDAC5/AKAP8/CHRM3/SMARCA4/TRIM41/AIF1/BAIAP2/CHRM1/CSNK1D/FOXO3/ITGB6/MAPT/NEFL/NFKB1/NOS3/PARP1/PXN/RAMP2/RAP1GAP/RGS8/SPRY2/STXBP3/TYMS/ADM/AKT2/ASS1/CASP7/CCN1/FGF2/FGFBP3/FLRT2/FOXO1/FUT8/GPD1/IGF1R/INPPL1/LEFTY2/MSTN/PKD2/PTPN1/REG3G/SMAD5/SNX5/STK11/TRIM25/USP8/KDR/ROBO2/TIMP2</t>
  </si>
  <si>
    <t xml:space="preserve">SMARCA4/ITGB6/NBN/NDUFAF2/NFKB1/PTEN/CNP/FUT8/IDS/IGF1R/NPM1/USP8</t>
  </si>
  <si>
    <t xml:space="preserve">MAFB/SMARCA4/NBN/PTEN/ADSL/BCR/COMT/IGF1R/INPPL1/NHEJ1/OCLN/SH3PXD2B</t>
  </si>
  <si>
    <t xml:space="preserve">SMARCA4/TARDBP/FUS/NBN/NFKB1/CD79B/COMT/IDS/KIF22/NPM1/RSPO1/STK11</t>
  </si>
  <si>
    <t xml:space="preserve">KIF4A/MKI67/TK1/TYMS/CA12/GFRA1/RFC4/DUT</t>
  </si>
  <si>
    <t xml:space="preserve">PDE4C/CYLD/CSNK1D/KIFAP3/CFAP36/HAVCR1/PCDHB15/PKD2</t>
  </si>
  <si>
    <t xml:space="preserve">CYLD/MAPT/PTEN/SPRY2/AKT2/ITPR1/PTPN1/SDHB</t>
  </si>
  <si>
    <t xml:space="preserve">CHRM3/SMARCA4/PTEN/TAB2/BCR/COMT/KYNU/SH3PXD2B</t>
  </si>
  <si>
    <t xml:space="preserve">MAFB/FUS/KIAA0319L/NEFL/BCR/IDS/KIF22/SH3PXD2B</t>
  </si>
  <si>
    <t xml:space="preserve">MAFB/NBN/PTEN/CDKN1A/NPM1/SDHB/SH3PXD2B/STK11</t>
  </si>
  <si>
    <t xml:space="preserve">DDX21/TARDBP/NBN/SPRY2/ADSL/NMI/SRPK2/USP8</t>
  </si>
  <si>
    <t xml:space="preserve">NOS3/PARP1/PTEN/TK1/TYMS/ADSL/FGF2/INPPL1/KYNU/NPPC/DUT</t>
  </si>
  <si>
    <t xml:space="preserve">EVL/AIF1/BAIAP2/CSNK1D/MAPT/NEFL/SPTBN2/GIT1/LMOD1/OCLN/WASF3</t>
  </si>
  <si>
    <t xml:space="preserve">86/1022</t>
  </si>
  <si>
    <t xml:space="preserve">AKAP8/DDX21/DHX36/ECSIT/SDHAF4/ATAD3B/FOXO3/IFIT3/MAPT/NDUFAF2/NFKB1/PARP1/RANBP2/TYMS/AP3B1/ASS1/CASP2/CASP8/CNP/FOXO1/GIT1/GZMB/KYNU/PTPN1/SDHB/STK11/DUT</t>
  </si>
  <si>
    <t xml:space="preserve">SMARCA4/STK39/KIF4A/SPRY2/SSB/PRDX1/DUT</t>
  </si>
  <si>
    <t xml:space="preserve">NFKB1/RANBP2/AKT2/FOXO1/FUT8/GPD1/STK11</t>
  </si>
  <si>
    <t xml:space="preserve">HDAC5/AKAP8/DHX36/NBN/NPM1/RFC4/TOP2B</t>
  </si>
  <si>
    <t xml:space="preserve">PARP1/CCN1/LEFTY2/MSTN/RBPMS/STK11/KDR</t>
  </si>
  <si>
    <t xml:space="preserve">CYLD/MAPT/GIT1/NPM1/OCLN/PHLDB1/STK11</t>
  </si>
  <si>
    <t xml:space="preserve">FOXO3/NFATC3/NFKB1/BACH1/FOXO1/SMAD5/ZBTB17</t>
  </si>
  <si>
    <t xml:space="preserve">FUS/NDUFAF2/PTEN/ADSL/PDCD1/SDHB/SMPD1</t>
  </si>
  <si>
    <t xml:space="preserve">MAFB/MYO1E/NOS3/SPRY2/PKD2/PRDX1/SDHB</t>
  </si>
  <si>
    <t xml:space="preserve">KLHL41/NEFL/PTEN/SNAP25/COL9A1/SDHB/USP8</t>
  </si>
  <si>
    <t xml:space="preserve">EVL/TARDBP/CFDP1/MKI67/NFKB1/TYMS/PKD2</t>
  </si>
  <si>
    <t xml:space="preserve">RNF213/ITGB6/UBE2Z/CKAP4/GFRA1/HOMER3/TIMP2</t>
  </si>
  <si>
    <t xml:space="preserve">79/1022</t>
  </si>
  <si>
    <t xml:space="preserve">CENPS/CYLD/DHX36/TARDBP/AIF1/BAIAP2/CFDP1/CSNK1D/EIF4E2/FBXO28/KIF4A/KIFAP3/KLHL41/MAPT/MYL3/MYO9B/NEFL/SPRY2/CKAP4/DNM3/KIF22/LMOD1/RBPMS/STK11/TRIM25</t>
  </si>
  <si>
    <t xml:space="preserve">MYO1E/SMARCA4/TARDBP/FUS/MAPT/NDUFAF2/ADSL/ASS1/CNP/PDCD1/SDHB/USP8/SMPD1</t>
  </si>
  <si>
    <t xml:space="preserve">KIF4A/MKI67/PNMA1/CKAP4/MMP12/RFC4</t>
  </si>
  <si>
    <t xml:space="preserve">SMARCA4/FOXO3/NDUFAF2/STXBP3/FOXO1/IGF1R</t>
  </si>
  <si>
    <t xml:space="preserve">DHX36/PARP1/CDKN1A/NPM1/STK11/SMPD1</t>
  </si>
  <si>
    <t xml:space="preserve">TK1/TYMS/CDKN1A/FGF2/NPPC/RFC4</t>
  </si>
  <si>
    <t xml:space="preserve">DHX36/TARDBP/EIF4E2/EXOSC3/TYMS/GZMB</t>
  </si>
  <si>
    <t xml:space="preserve">VPS54/NBN/NEFL/PTEN/BCR/ITPR1</t>
  </si>
  <si>
    <t xml:space="preserve">NDUFAF2/ASS1/KYNU/PRDX1/SDHB/USP8</t>
  </si>
  <si>
    <t xml:space="preserve">MAFB/COL9A1/FUT8/INPPL1/KYNU/MATN3</t>
  </si>
  <si>
    <t xml:space="preserve">MAFB/SERPINB5/LEFTY2/MATN3/NMI/TNFRSF9</t>
  </si>
  <si>
    <t xml:space="preserve">MKI67/PARP1/TK1/TYMS/NMI/PRDX1</t>
  </si>
  <si>
    <t xml:space="preserve">UBE2E2/PALM2AKAP2/FLRT2/PKD2/WASF3/KDR</t>
  </si>
  <si>
    <t xml:space="preserve">HDAC5/CTF1/NFKB1/AKT2/FGF2/IGF1R</t>
  </si>
  <si>
    <t xml:space="preserve">CHRM3/DHX36/BAIAP2/CHRM1/MAPT/RAP1GAP/RGS8/RPH3A/BCR/CLSTN3/COMT/DNM3/HOMER3/USP8/DNAJB1</t>
  </si>
  <si>
    <t xml:space="preserve">MAFB/SMARCA4/TARDBP/EXOSC3/FUS/MAPT/NDUFAF2/PTEN/SNAP25/SPTBN2/ADSL/AP3B1/COMT/IGF1R/KIF22</t>
  </si>
  <si>
    <t xml:space="preserve">CYLD/ACAA1/AFAP1L2/IL17D/KLHL41/NFATC3/AKT2/FOXO1/ITPR1/METAP2/PCBP2/PCDH9/RBPMS/TMEM25/WASF3</t>
  </si>
  <si>
    <t xml:space="preserve">CHRM3/SMARCA4/MYL3/NDUFAF2/TAB2/BCR/COMT/IGF1R/SDHB/SH3PXD2B</t>
  </si>
  <si>
    <t xml:space="preserve">58/1022</t>
  </si>
  <si>
    <t xml:space="preserve">TARDBP/ACP3/AIF1/ATAD3B/CFDP1/EIF4E2/EXOSC3/IL17D/SSB/PALM2AKAP2/AKT2/BCR/FGFBP3/IDS/PRDX1/STK11/TIMP2/DUT/DNAJB1</t>
  </si>
  <si>
    <t xml:space="preserve">KIF4A/MKI67/TK1/TYMS/KIF22</t>
  </si>
  <si>
    <t xml:space="preserve">DENR/TYMS/CASP2/NPM1/DUT</t>
  </si>
  <si>
    <t xml:space="preserve">CENPS/FOXJ3/NBN/NPPC/TOP2B</t>
  </si>
  <si>
    <t xml:space="preserve">AIF1/NOS3/PTEN/CDKN1A/IL15</t>
  </si>
  <si>
    <t xml:space="preserve">BAIAP2/CHRM1/GIT1/NPY/SNCG</t>
  </si>
  <si>
    <t xml:space="preserve">SMARCA4/NBN/PARP1/TARBP2/CFAP36</t>
  </si>
  <si>
    <t xml:space="preserve">PTEN/TAB2/BCR/COL9A1/COMT</t>
  </si>
  <si>
    <t xml:space="preserve">TARDBP/FUS/MAPT/NBN/IDS</t>
  </si>
  <si>
    <t xml:space="preserve">CAST/PTEN/NPM1/RSPO1/SDHB</t>
  </si>
  <si>
    <t xml:space="preserve">TARDBP/FUS/KLHL41/NBN/NDUFAF2</t>
  </si>
  <si>
    <t xml:space="preserve">SMARCA4/PTEN/IDS/MSTN/SDHB</t>
  </si>
  <si>
    <t xml:space="preserve">HDAC5/FOXO3/ADM/CDKN1A/EGLN1</t>
  </si>
  <si>
    <t xml:space="preserve">RAMP2/ADGRE1/ADGRE3/ADM/CALCB</t>
  </si>
  <si>
    <t xml:space="preserve">EPB41L3/SNAP25/GPC5/METAP2/SCN4B</t>
  </si>
  <si>
    <t xml:space="preserve">EVL/CA12/GFRA1/MATN3/SEPTIN8</t>
  </si>
  <si>
    <t xml:space="preserve">ADM/ADSL/PALM2AKAP2/CKAP4/IQGAP2</t>
  </si>
  <si>
    <t xml:space="preserve">BAIAP2/CHRM1/BCR/CLSTN3/DNM3/GIT1/HOMER3/ITPR1/PCBP2/RPL14/USP8/DNAJB1</t>
  </si>
  <si>
    <t xml:space="preserve">MAFB/FOXO3/IFIT3/ASS1/CA12/FAM3B/HNMT/IRAG2/KYNU/LAMP3/PTPRR/VAV3</t>
  </si>
  <si>
    <t xml:space="preserve">PDE4C/PTPN14/STK39/DENR/FUS/SNAP25/ADSL/CA12/CKAP4/MKNK1/MMP12/VSIG10L</t>
  </si>
  <si>
    <t xml:space="preserve">CHRM3/CHST2/KLHL41/PTEN/FUT8/INSL5/PRTG/PTPRR/RBPMS</t>
  </si>
  <si>
    <t xml:space="preserve">NBN/PTEN/RAP1GAP/SPRY2/ADM/ASS1/CA12/PKD2/VAV3</t>
  </si>
  <si>
    <t xml:space="preserve">CENPS/FUS/NBN/PARP1/BACH1/KIF22/NHEJ1/NPM1/RFC4</t>
  </si>
  <si>
    <t xml:space="preserve">PTPN14/SERPINB5/CCN1/CDKN1A/COMT/EGLN1/GFRA1/KDR/TIMP2</t>
  </si>
  <si>
    <t xml:space="preserve">IRAK1BP1/VPS54/CFDP1/IL2/SSB/METAP2/NPM1/SAMD9L/SNX5</t>
  </si>
  <si>
    <t xml:space="preserve">KIF4A/TK1/ASS1/CCN1/GPD1/KIF22/RFC4/ROBO2/DUT</t>
  </si>
  <si>
    <t xml:space="preserve">RYK/EPB41L3/PTEN/RAMP2/SPTBN2/BCR/CBLN4/CLSTN3/DNM3/FLRT2/MDGA1/OCLN/KDR/ROBO2</t>
  </si>
  <si>
    <t xml:space="preserve">CENPS/HDAC5/DDX21/MAFB/SMARCA4/CFDP1/EXOSC3/FOXO3/NBN/RANBP2/BACH1/CDKN1A/NHEJ1/SMAD5</t>
  </si>
  <si>
    <t xml:space="preserve">CHRM3/BAIAP2/CHRM1/MAPT/PTEN/RGS8/RPH3A/SNAP25/STXBP3/BCR/CLSTN3/CNP/CNTN2/GIT1/NPY/SNCG/TMEM25/USP8</t>
  </si>
  <si>
    <t xml:space="preserve">MAFB/EXOSC3/FUS/NDUFAF2/NEFL/SNAP25/SPTBN2/ADSL/AP3B1/ITPR1/OCLN/PRDX1/SAMD9L/SDHB/USP8/SMPD1</t>
  </si>
  <si>
    <t xml:space="preserve">DDX21/SMARCA4/TARDBP/MKI67/NBN/PARP1/SSB/TYMS/ADSL/CASP2/CD79B/METAP2/NPM1/PRDX1/RFC4/DUT</t>
  </si>
  <si>
    <t xml:space="preserve">BAIAP2/CHRM1/SNAP25/SPTBN2/BCR/CLSTN3/DNM3/NUMB/USP8/WASF3/DNAJB1</t>
  </si>
  <si>
    <t xml:space="preserve">IFIT3/KIFAP3/ASS1/CA12/HNMT/IGF1R/IL32/KYNU/RPL14/SPRR3/SRPK2</t>
  </si>
  <si>
    <t xml:space="preserve">CHST2/MAFB/EPB41L3/FOXO3/IFIT3/NEFL/ASS1/IGF1R/LAMP3/METAP2/NPPC</t>
  </si>
  <si>
    <t xml:space="preserve">CFDP1/MAP3K5/RANBP2/RAP1GAP/TK1/GFRA3/IL32/INPPL1/LAG3/LAMP3/ZBTB17</t>
  </si>
  <si>
    <t xml:space="preserve">RYK/CAST/FBXO28/KIFAP3/SSB/STXBP3/TAB2/HNMT/IDS/NUMB/SNX5</t>
  </si>
  <si>
    <t xml:space="preserve">32/258</t>
  </si>
  <si>
    <t xml:space="preserve">CENPS/DDX21/SMARCA4/TARDBP/CAST/EIF4E2/FUS/MKI67/NBN/NFATC3/PARP1/PTEN/SSB/TK1/TYMS/ADSL/AP3B1/CASP2/CASP7/CD79B/IGF1R/IRAG2/KYNU/METAP2/NPM1/PRDX1/PTPN1/RFC4/RPL14/SDHB/TOP2B/DUT</t>
  </si>
  <si>
    <t xml:space="preserve">STK39/PNMA1/RAP1GAP/SSB/CKAP4/MMP12/S100A11/TIMP2</t>
  </si>
  <si>
    <t xml:space="preserve">CENPS/EXOSC3/FUS/IL2/NBN/PARP1/NHEJ1/TOP2B</t>
  </si>
  <si>
    <t xml:space="preserve">CENPS/DHX36/CFDP1/FBXO28/NBN/PARP1/SSB/KIF22</t>
  </si>
  <si>
    <t xml:space="preserve">EVL/ADAM12/AFAP1L2/MAPT/AFAP1L1/FUT8/INPPL1/USP8</t>
  </si>
  <si>
    <t xml:space="preserve">TARDBP/FUS/MAPT/NEFL/PTEN/CNP/SAMD9L/SDHB</t>
  </si>
  <si>
    <t xml:space="preserve">CHRM3/SMARCA4/NDUFAF2/TAB2/BCR/COMT/IGF1R/SH3PXD2B</t>
  </si>
  <si>
    <t xml:space="preserve">HDAC5/BAIAP2/KLHL41/ADM/CCN1/FOXO1/PHLDB1/TIMP2</t>
  </si>
  <si>
    <t xml:space="preserve">CHST2/DHX36/NBN/TYMS/AZI2/IL15/KYNU/SMAD5</t>
  </si>
  <si>
    <t xml:space="preserve">RNF213/IFIT3/CLSTN3/COL24A1/PCDH9/RBPMS/SAMD9L/TRIM25</t>
  </si>
  <si>
    <t xml:space="preserve">CHST2/EPB41L3/IFIT3/IL33/SERPINB5/ADM/BCR/CDKN1A/FAM3B/GPD1/GZMB/IL15/MKNK1/OCLN/OTUD7B/PTPRR/REG3G/SERPINI2/TRIM25</t>
  </si>
  <si>
    <t xml:space="preserve">DDX21/MAFB/EXOSC3/KIFAP3/MUC13/NDUFAF2/PARP1/TK1/TYMS/AP3B1/CKAP4/PTPN1/RFC4</t>
  </si>
  <si>
    <t xml:space="preserve">SMARCA4/EXOSC3/KIF4A/MAPT/PTEN/SPTBN2/ADSL/BCR/HNMT/IGF1R/ITPR1/KYNU/SDHB</t>
  </si>
  <si>
    <t xml:space="preserve">125/1022</t>
  </si>
  <si>
    <t xml:space="preserve">MYO1E/VPS54/AIF1/CSNK1D/MILR1/PTEN/RAMP2/SNAP25/SPTBN2/STXBP3/ADM/AKT2/AP3B1/BCR/CNTN2/DNM3/EVI5/GIT1/HAVCR1/IGF1R/IL15/INPPL1/IRAG2/ITGAL/NUMB/PTPN1/RAB2B/RAB3IL1/RSPO1/SEPTIN8/SNCG/SNX5/TMPRSS5/VAV3/WDR91/C4BPB/SMPD1</t>
  </si>
  <si>
    <t xml:space="preserve">92/1022</t>
  </si>
  <si>
    <t xml:space="preserve">EVL/CYLD/MYO1E/VPS54/AIF1/BAIAP2/CSNK1D/EPB41L3/KIF4A/KLHL41/MAPT/NEFL/PXN/SPRY2/SPTBN2/BCR/CNP/CNTN2/GIT1/INPPL1/IQGAP2/LMOD1/NPM1/OCLN/PHLDB1/PKD2/PTPN1/WASF3</t>
  </si>
  <si>
    <t xml:space="preserve">KLHL41/MAPT/PTEN/SNAP25/FUT8/IDS/KIF22/SDHB/SH3PXD2B/USP8</t>
  </si>
  <si>
    <t xml:space="preserve">SMARCA4/MKI67/NFATC3/TYMS/CASP2/GFRA1/IL15/KIF22/RFC4/DUT</t>
  </si>
  <si>
    <t xml:space="preserve">FOXJ3/KIFAP3/PTEN/HAVCR1/PKD2/PRTG/RSPO1/SH3PXD2B/SMAD5/ROBO2</t>
  </si>
  <si>
    <t xml:space="preserve">ACAA1/MAP3K5/ADM/ASS1/FOXO1/GPD1/SDHB</t>
  </si>
  <si>
    <t xml:space="preserve">MAP3K5/PTEN/CDKN1A/IGF1R/MORC3/NPM1/PRELP</t>
  </si>
  <si>
    <t xml:space="preserve">RAMP2/SNAP25/ADM/CNTN2/DNM3/NUMB/RSPO1</t>
  </si>
  <si>
    <t xml:space="preserve">RPH3A/SNAP25/STXBP3/COMT/GIT1/HNMT/SNCG</t>
  </si>
  <si>
    <t xml:space="preserve">CYLD/PTEN/RGS8/SNAP25/PKD2/PTPN1/SNX5</t>
  </si>
  <si>
    <t xml:space="preserve">MYO1E/PARP1/CD86/CKAP4/IRAG2/SDHB/DUT</t>
  </si>
  <si>
    <t xml:space="preserve">SMARCA4/KLHL41/PTEN/COMT/NPM1/RSPO1/SDHB</t>
  </si>
  <si>
    <t xml:space="preserve">IRAG2/LMOD1/MMP12/SERPINB4/TRIM25/KDR/PTPRZ1</t>
  </si>
  <si>
    <t xml:space="preserve">TARDBP/EXOSC3/FUS/MAPT/NEFL/PTEN/SPTBN2/ADSL/BCR/CNTN2/HNMT/ITPR1/KYNU/PRDX1/SAMD9L/SDHB/USP8/SMPD1</t>
  </si>
  <si>
    <t xml:space="preserve">RYK/BAIAP2/MAPT/NEFL/PTEN/CNP/CNTN2/FLRT2/GFRA3/IGF1R/NUMB/STK11/TOP2B/PTPRZ1/ROBO2/CCK</t>
  </si>
  <si>
    <t xml:space="preserve">DHX36/EXOSC3/FUS/IL2/NBN/PARP1/CDKN1A/FGF2/IGF1R/NPM1/NPPC/RFC4</t>
  </si>
  <si>
    <t xml:space="preserve">WFDC3/CAST/SERPINB5/SPRY2/UBE2Z/CDKN1A/CST5/IQGAP2/NPM1/SERPINB4/SERPINI2/TIMP2</t>
  </si>
  <si>
    <t xml:space="preserve">PDE4C/CHRM3/PTPN14/ACP3/CHRM1/PTEN/CNP/INPPL1/PTPN1/PTPRR/PTPRZ1/SMPD1</t>
  </si>
  <si>
    <t xml:space="preserve">EPB41L3/MYL3/NEFL/SPTBN2/CCN1/COL24A1/COL9A1/DNM3/MATN3/RPL14/SPRR3/PRELP</t>
  </si>
  <si>
    <t xml:space="preserve">KLHL41/PTEN/SNAP25/TAB2/ADSL/AP3B1/COMT/IGF1R/KYNU/OCLN/PRDX1/SH3PXD2B</t>
  </si>
  <si>
    <t xml:space="preserve">BAIAP2/CAST/CSNK1D/SPTBN2/NUMB/PRDX1/PTPN1/RPL14/SNX5/TRIM25/USP8/KDR/S100A11/DNAJB1</t>
  </si>
  <si>
    <t xml:space="preserve">MAFB/EXOSC3/FUS/ITGB6/KIAA0319L/KLHL41/NEFL/SNAP25/BCR/FUT8/IDS/KIF22/SDHB/SH3PXD2B</t>
  </si>
  <si>
    <t xml:space="preserve">PTEN/SPTBN2/CNP/CNTN2/NPY/SNCG</t>
  </si>
  <si>
    <t xml:space="preserve">CNTN2/FLRT2/GFRA3/MDGA1/TOP2B/CCK</t>
  </si>
  <si>
    <t xml:space="preserve">FOXO3/NOS3/CASP2/IGF1R/MSTN/ROBO2</t>
  </si>
  <si>
    <t xml:space="preserve">ITGB6/PARP1/LEFTY2/MSTN/RBPMS/SMAD5</t>
  </si>
  <si>
    <t xml:space="preserve">CHRM3/CHRM1/RPH3A/CLSTN3/CNTN2/DNM3</t>
  </si>
  <si>
    <t xml:space="preserve">NBN/BCR/COL9A1/COMT/INPPL1/KIF22</t>
  </si>
  <si>
    <t xml:space="preserve">EXOSC3/SNAP25/AP3B1/FUT8/IGF1R/ITPR1</t>
  </si>
  <si>
    <t xml:space="preserve">MYO1E/MAPT/ASS1/CNP/SDHB/SMPD1</t>
  </si>
  <si>
    <t xml:space="preserve">CFDP1/MAPT/EGLN1/METAP2/PCBP2/PER3</t>
  </si>
  <si>
    <t xml:space="preserve">ACAA1/TK1/CLEC4A/EBAG9/HAVCR1/ITPR1/PIK3AP1/PRDX1/ZBTB17</t>
  </si>
  <si>
    <t xml:space="preserve">TARDBP/EIF4E2/FBXO28/ADSL/CCAR1/CD86/FOXO1/METAP2/TLR1</t>
  </si>
  <si>
    <t xml:space="preserve">CHRM3/STK39/CHRM1/NOS3/STXBP3/ADM/AP3B1/VAV3/C4BPB</t>
  </si>
  <si>
    <t xml:space="preserve">BAIAP2/CHRM1/MAPT/PARP1/PTEN/AKT2/SCN4B/TMEM25/KDR</t>
  </si>
  <si>
    <t xml:space="preserve">RNF213/PTEN/TAB2/BCR/COMT/IDS/PKD2/SDHB/SMPD1</t>
  </si>
  <si>
    <t xml:space="preserve">MAFB/FUS/KIAA0319L/NEFL/BCR/IDS/KIF22/SDHB/SH3PXD2B</t>
  </si>
  <si>
    <t xml:space="preserve">71/1022</t>
  </si>
  <si>
    <t xml:space="preserve">MYO1E/KLHL41/NDUFAF2/NEFL/NOS3/PTEN/AKT2/ASS1/CA12/CDKN1A/COMT/GPD1/INPPL1/KYNU/PKD2/PRDX1/RSPO1/SCN4B/SDHB/STK11/USP8/SMPD1</t>
  </si>
  <si>
    <t xml:space="preserve">STK39/BAIAP2/EPB41L3/FOXO3/MAP3K5/MYO9B/RANBP2/AZI2/HOMER3/LEFTY2/LMOD1/MORC3/CSF1/HEPH/KDR</t>
  </si>
  <si>
    <t xml:space="preserve">CHRM3/CYLD/TARDBP/FUS/MAPT/NBN/NEFL/NOS3/PTEN/SPTBN2/COMT/IDS/ITPR1/PRDX1/SDHB</t>
  </si>
  <si>
    <t xml:space="preserve">TFEB/AIF1/FOXO3/MAP3K5/NFKB1/CASP2/CASP8/CDKN1A/COMT/FOXO1/IGF1R/IL15/TNFRSF10A</t>
  </si>
  <si>
    <t xml:space="preserve">64/1022</t>
  </si>
  <si>
    <t xml:space="preserve">EVL/STK39/IL33/KIAA0319L/MAPT/CA12/CST5/FUT8/GFRA1/GPD1/HNMT/IGF1R/IQGAP2/ITPR1/MATN3/PCBP2/SEPTIN8/SNCG/SPRR3/VAV3</t>
  </si>
  <si>
    <t xml:space="preserve">CYLD/CSNK1D/KIFAP3/EVI5/PKD2</t>
  </si>
  <si>
    <t xml:space="preserve">NEFL/PTEN/IGF1R/MDGA1/NPY</t>
  </si>
  <si>
    <t xml:space="preserve">CYLD/MAPT/GIT1/OCLN/PHLDB1</t>
  </si>
  <si>
    <t xml:space="preserve">RAMP2/ADM/BCR/FGFBP3/OCLN</t>
  </si>
  <si>
    <t xml:space="preserve">MAPT/RPH3A/IQGAP2/SH3PXD2B/SNX5</t>
  </si>
  <si>
    <t xml:space="preserve">MAFB/SMARCA4/ITGB6/NBN/IGF1R</t>
  </si>
  <si>
    <t xml:space="preserve">NDUFAF2/PTEN/IDS/PRDX1/SDHB</t>
  </si>
  <si>
    <t xml:space="preserve">TARDBP/FUS/NEFL/SNAP25/SDHB</t>
  </si>
  <si>
    <t xml:space="preserve">NBN/SNAP25/FUT8/IGF1R/OCLN</t>
  </si>
  <si>
    <t xml:space="preserve">IDS/ITGAL/ITPR1/KYNU/TLR1</t>
  </si>
  <si>
    <t xml:space="preserve">WFDC3/MILR1/DNM3/PCDHB15/PHLDB1</t>
  </si>
  <si>
    <t xml:space="preserve">RAMP2/TK1/IQGAP2/LAMP3/RBPMS</t>
  </si>
  <si>
    <t xml:space="preserve">BAIAP2/MYO9B/ITPR1/VAV3/WASF3</t>
  </si>
  <si>
    <t xml:space="preserve">NEFL/NFKB1/DNPEP/IQGAP2/RAB3IL1</t>
  </si>
  <si>
    <t xml:space="preserve">MAP3K5/PTEN/BACH1/CASP8/CDKN1A</t>
  </si>
  <si>
    <t xml:space="preserve">PTEN/AKT2/CALML4/CDKN1A/KDR</t>
  </si>
  <si>
    <t xml:space="preserve">SDHAF4/WFDC3/AFAP1L2/CAST/IL2/MYO9B/RANBP2/RAP1GAP/RGS8/SERPINB5/SPRY2/UBE2Z/BCR/CALML4/CDKN1A/CST5/EBAG9/EVI5/GIT1/IQGAP2/NPM1/RAB3IL1/SERPINB4/SERPINI2/SH3PXD2B/STK11/VAV3/WDR91/TIMP2</t>
  </si>
  <si>
    <t xml:space="preserve">DHX36/RYK/BAIAP2/MAPT/NEFL/PTEN/CNP/CNTN2/DNM3/FLRT2/GFRA3/IGF1R/NUMB/STK11/TOP2B/PTPRZ1/ROBO2/CCK</t>
  </si>
  <si>
    <t xml:space="preserve">EVL/BAIAP2/MAPT/PXN/GIT1/LMOD1/OCLN/WASF3</t>
  </si>
  <si>
    <t xml:space="preserve">CHRM1/MAPT/NEFL/SNAP25/GIT1/NPY/PCDH9/SNCG</t>
  </si>
  <si>
    <t xml:space="preserve">ECSIT/ATAD3B/NDUFAF2/TYMS/CNP/ITPR1/PTPN1/SDHB</t>
  </si>
  <si>
    <t xml:space="preserve">VRK3/KIFAP3/MAP3K5/MAPT/PXN/AP3B1/FOXO1/PTPN1</t>
  </si>
  <si>
    <t xml:space="preserve">STK39/CSNK1D/MAP3K5/AKT2/BCR/MKNK1/SRPK2/STK11</t>
  </si>
  <si>
    <t xml:space="preserve">CHRM3/SMARCA4/MYL3/PTEN/BCR/COMT/IGF1R/SH3PXD2B</t>
  </si>
  <si>
    <t xml:space="preserve">TARDBP/FUS/KIAA0319L/KLHL41/MAPT/NDUFAF2/SNAP25/SDHB</t>
  </si>
  <si>
    <t xml:space="preserve">NDUFAF2/RANBP2/AKT2/ASS1/CDKN1A/KYNU/PRDX1/USP8</t>
  </si>
  <si>
    <t xml:space="preserve">HDAC5/MAP3K5/MYO9B/CASP8/FOXO1/IDS/SRPK2/TLR1</t>
  </si>
  <si>
    <t xml:space="preserve">EVL/TARDBP/FBXO28/NDUFAF2/AP3B1/FUT8/OCLN/USP8</t>
  </si>
  <si>
    <t xml:space="preserve">68/1022</t>
  </si>
  <si>
    <t xml:space="preserve">DHX36/TFEB/FOXJ3/FOXO3/NOS3/PTEN/SERPINB5/TARBP2/ADM/AP3B1/CASP2/CASP8/CCN1/GFRA1/NPPC/PKD2/SMAD5/STK11/CSF1/KDR/ROBO2</t>
  </si>
  <si>
    <t xml:space="preserve">DDX21/DHX36/MAFB/EXOSC3/FBXO28/KIFAP3/MUC13/PARP1/TK1/TYMS/CALML4/IL32/RFC4/RPL14/USP8/DNAJB1</t>
  </si>
  <si>
    <t xml:space="preserve">PDE4C/MAFB/RNF213/AIF1/CAST/FUS/IFIT3/NBN/STXBP3/ADGRE1/BACH1/COMT/HNMT/NMI/PIK3AP1/SAMD9L</t>
  </si>
  <si>
    <t xml:space="preserve">TARDBP/FUS/KLHL41/MAPT/NDUFAF2/NEFL/PTEN/SNAP25/SPTBN2/ADSL/ASS1/ITPR1/PDCD1/SAMD9L/SDHB/SMPD1</t>
  </si>
  <si>
    <t xml:space="preserve">ADAM12/FUS/IFIT3/NEFL/RANBP2/BACH1/CYB5R2/HNMT/IDS/IL32/IQGAP2/KYNU/PCDHB15/PTPRR/SERPINB4/SMAD5</t>
  </si>
  <si>
    <t xml:space="preserve">MAFB/KLHL41/NBN/PTEN/SNAP25/TAB2/COL9A1/COMT/FUT8/IDS/IGF1R/NPM1/OCLN/SH3PXD2B</t>
  </si>
  <si>
    <t xml:space="preserve">EVL/CHST2/KIF4A/MAPT/PNMA1/ADM/CA12/FUT8/GFRA1/MMP12</t>
  </si>
  <si>
    <t xml:space="preserve">MAPT/PTEN/SPRY2/TARBP2/CDKN1A/MSTN/NPM1/PTPN1/PYDC1/SMPD1</t>
  </si>
  <si>
    <t xml:space="preserve">MAFB/SMARCA4/PTEN/BCR/COMT/IDS/INPPL1/KIF22/MATN3/SH3PXD2B</t>
  </si>
  <si>
    <t xml:space="preserve">DDX21/CSNK1D/EPB41L3/NFATC3/PTEN/CCAR1/CKAP4/COL9A1/SNX5/TIMP2</t>
  </si>
  <si>
    <t xml:space="preserve">EVL/STK39/MAP3K5/PNMA1/TK1/ADM/ASS1/COMT/GFRA1/IGF1R/KYNU/PER3</t>
  </si>
  <si>
    <t xml:space="preserve">EVL/CYLD/AIF1/CSNK1D/RAP1GAP/DNM3/EVI5/INPPL1/MSTN/OCLN/VAV3/WASF3</t>
  </si>
  <si>
    <t xml:space="preserve">DHX36/TARDBP/EIF4E2/EXOSC3/FOXO3/FUS/TARBP2/TYMS/AKT2/GZMB/MKNK1/NPM1</t>
  </si>
  <si>
    <t xml:space="preserve">61/1022</t>
  </si>
  <si>
    <t xml:space="preserve">CHRM3/SMARCA4/AIF1/CHRM1/FOXO3/NFKB1/PARP1/RGS8/ASS1/CASP7/CASP8/GPD1/IGF1R/IL15/MSTN/NPM1/PKD2/SMAD5/USP8</t>
  </si>
  <si>
    <t xml:space="preserve">83/1022</t>
  </si>
  <si>
    <t xml:space="preserve">TARDBP/VRK3/ACY3/CAST/CFDP1/CTF1/EXOSC3/KIFAP3/NBN/PTEN/TARBP2/ADSL/BCR/CASP8/GZMB/IL15/NMI/NPM1/RFC4/SNX5/STK11/TNFRSF10A/PTPRZ1/DUT/DNAJB1</t>
  </si>
  <si>
    <t xml:space="preserve">CENPS/UBE2E2/FOXO3/FUS/MAPT/NBN/PARP1/BACH1/CASP2/CDKN1A/FOXO1/KIF22/NHEJ1/NPM1/RFC4/STK11/VAV3</t>
  </si>
  <si>
    <t xml:space="preserve">STK39/WFDC3/ACP3/ITGB6/COMT/S100A16/VAV3</t>
  </si>
  <si>
    <t xml:space="preserve">EVL/PTPN14/KIAA0319L/CASP7/CDKN1A/ITPR1/SEPTIN8</t>
  </si>
  <si>
    <t xml:space="preserve">EVL/CYLD/RAP1GAP/DNM3/EVI5/MSTN/OCLN</t>
  </si>
  <si>
    <t xml:space="preserve">DHX36/PARP1/CASP7/CDKN1A/NPM1/STK11/SMPD1</t>
  </si>
  <si>
    <t xml:space="preserve">DHX36/TARDBP/EIF4E2/MAPT/CKAP4/RBPMS/TRIM25</t>
  </si>
  <si>
    <t xml:space="preserve">AIF1/BAIAP2/KLHL41/SPRY2/AKT2/SNX5/S100A11</t>
  </si>
  <si>
    <t xml:space="preserve">MYO1E/MAPT/RPH3A/IQGAP2/ITPR1/SH3PXD2B/SNX5</t>
  </si>
  <si>
    <t xml:space="preserve">TARDBP/FUS/MAPT/COMT/IGF1R/SDHB/USP8</t>
  </si>
  <si>
    <t xml:space="preserve">SMARCA4/EXOSC3/NEFL/PTEN/BCR/IDS/SDHB</t>
  </si>
  <si>
    <t xml:space="preserve">MAFB/KIAA0319L/PTEN/AP3B1/COMT/NPM1/SDHB</t>
  </si>
  <si>
    <t xml:space="preserve">KIF4A/PARP1/SSB/ADSL/KIF22/PRDX1/SNX5</t>
  </si>
  <si>
    <t xml:space="preserve">65/1022</t>
  </si>
  <si>
    <t xml:space="preserve">VPS54/ACP3/BAIAP2/CHRM1/MAPT/NBN/NEFL/NOS3/PTEN/SNAP25/SPRY2/BCR/CNTN2/GIT1/ITPR1/LPO/NPY/TMEM25/WASF3/PTPRZ1</t>
  </si>
  <si>
    <t xml:space="preserve">CHRM3/PTPN14/FOLH1/MKI67/TYMS/ADM/CYB5R2/DNM3/HOMER3/IL32/LAMP3/LEFTY2/MMP12/MSLN/MUC16/SERPINB4/WIF1/HEPH/PRELP/PTPRZ1</t>
  </si>
  <si>
    <t xml:space="preserve">102/1022</t>
  </si>
  <si>
    <t xml:space="preserve">MYO1E/PTPN14/TARDBP/VPS54/CHRM1/CSNK1D/KIF4A/KIFAP3/MAPT/NEFL/RAMP2/RANBP2/RPH3A/SSB/STXBP3/AKT2/AP3B1/BCR/CDKN1A/CNP/EVI5/GZMB/HOMER3/MMP12/NPM1/PTPN1/SNX5/STK11/WDR91/ZFAND2B</t>
  </si>
  <si>
    <t xml:space="preserve">EVL/SMARCA4/KIF4A/MYO9B/RAP1GAP/SPTBN2/CNTN2/COL9A1/DNM3/GFRA1/GFRA3/GIT1/NUMB/PSPN/RPL14/SCN4B/VAV3/ROBO2</t>
  </si>
  <si>
    <t xml:space="preserve">FBXO28/FOXJ3/IFIT3/ADM/BACH1/CCN1/FGF2/NMI/SMAD5</t>
  </si>
  <si>
    <t xml:space="preserve">ITGB6/PTEN/PXN/BCR/ITGAL/MMP12/MSLN/CSF1/KDR</t>
  </si>
  <si>
    <t xml:space="preserve">CYLD/VRK3/PTEN/SPRY2/FOXO1/IGF1R/PTPN1/PTPRR/SMPD1</t>
  </si>
  <si>
    <t xml:space="preserve">PTPN14/VRK3/ACP3/PTEN/PTPN1/PTPRR/STK11/PTPRZ1/SMPD1</t>
  </si>
  <si>
    <t xml:space="preserve">AKAP8/FOXO3/NEFL/PARP1/TYMS/ASS1/IGF1R/MSTN/USP8</t>
  </si>
  <si>
    <t xml:space="preserve">WFDC3/CAST/SERPINB5/UBE2Z/CST5/EBAG9/SERPINB4/SERPINI2/TIMP2</t>
  </si>
  <si>
    <t xml:space="preserve">CHRM3/SMARCA4/PTEN/COMT/INPPL1/LMOD1/NPM1/RSPO1/STK11</t>
  </si>
  <si>
    <t xml:space="preserve">CAST/PTEN/BCR/IGF1R/INPPL1/NPM1/RSPO1/SDHB/SH3PXD2B</t>
  </si>
  <si>
    <t xml:space="preserve">PTEN/TYMS/CASP7/CDKN1A/FGF2/SMAD5/TNFRSF10A/TIMP2/DUT</t>
  </si>
  <si>
    <t xml:space="preserve">MUC13/NFATC3/NFKB1/TAB2/CASP8/CLEC4A/CLEC4C/ITPR1/MUC16</t>
  </si>
  <si>
    <t xml:space="preserve">TARDBP/FUS/KIAA0319L/KLHL41/MAPT/NDUFAF2/SNAP25/AP3B1/CDKN1A/COMT/SDHB</t>
  </si>
  <si>
    <t xml:space="preserve">CHRM3/SMARCA4/KLHL41/PTEN/COMT/INPPL1/LMOD1/NPM1/RSPO1/SDHB/STK11</t>
  </si>
  <si>
    <t xml:space="preserve">CHRM3/MAFB/PTEN/COL9A1/IDS/INPPL1/KIF22/KYNU/MATN3/SH3PXD2B/USP8</t>
  </si>
  <si>
    <t xml:space="preserve">CHRM3/IFIT3/CD274/DNM3/FLRT2/HNMT/IL15/KYNU/PTPRR/SAMD9L/HEPH</t>
  </si>
  <si>
    <t xml:space="preserve">69/1022</t>
  </si>
  <si>
    <t xml:space="preserve">PDE4C/CYLD/VPS54/AIF1/CSNK1D/MYO9B/SNAP25/TARBP2/CCAR1/CKAP4/CNP/DNM3/ITPR1/LAMP3/NPY/PTPRR/SNCG/SNX5/SPRR3/CSF1/HEPH</t>
  </si>
  <si>
    <t xml:space="preserve">CHRM3/MAFB/MYO1E/SMARCA4/NBN/NDUFAF2/PTEN/SPRY2/CDKN1A/COMT/FUT8/KYNU/LMOD1/NPM1/OCLN/PKD2/PRDX1/SDHB/STK11/USP8/ROBO2</t>
  </si>
  <si>
    <t xml:space="preserve">TARDBP/EXOSC3/FUS/MAPT/NDUFAF2/NEFL/RANBP2/SPTBN2/ADSL/CNP/HNMT/OCLN/PDCD1/SDHB/USP8/SMPD1</t>
  </si>
  <si>
    <t xml:space="preserve">73/1022</t>
  </si>
  <si>
    <t xml:space="preserve">DHX36/RYK/BAIAP2/EPB41L3/KLHL41/MAPT/NEFL/PTEN/CNP/CNTN2/DNM3/FLRT2/GFRA3/IGF1R/LMOD1/NUMB/PHLDB1/STK11/TOP2B/PTPRZ1/ROBO2/CCK</t>
  </si>
  <si>
    <t xml:space="preserve">BAIAP2/CAST/CSNK1D/ITGB6/SPTBN2/CCN1/CNTN2/FGF2/GFRA1/ITGAL/NUMB/PRDX1/PTPN1/RPL14/SNX5/TRIM25/USP8/KDR/PTPRZ1/ROBO2/S100A11/DNAJB1</t>
  </si>
  <si>
    <t xml:space="preserve">FOXO3/BACH1/CLEC4A/MORC3/SNX5/TNFRSF9</t>
  </si>
  <si>
    <t xml:space="preserve">TARDBP/CSNK1D/PTEN/TYMS/ASS1/PER3</t>
  </si>
  <si>
    <t xml:space="preserve">EPB41L3/PTEN/AKT2/CNTN2/WASF3/PTPRZ1</t>
  </si>
  <si>
    <t xml:space="preserve">DHX36/TARDBP/EXOSC3/FUS/SSB/NPM1</t>
  </si>
  <si>
    <t xml:space="preserve">TARBP2/KLRD1/MMP12/NMI/PCBP2/SERPINB4</t>
  </si>
  <si>
    <t xml:space="preserve">CSNK1D/NFKB1/FGF2/GPC5/RSPO1/USP8</t>
  </si>
  <si>
    <t xml:space="preserve">DHX36/MAP3K5/COMT/SRPK2/STK11/DUT</t>
  </si>
  <si>
    <t xml:space="preserve">KIF4A/MAPT/DNM3/GIT1/IRAG2/KIF22</t>
  </si>
  <si>
    <t xml:space="preserve">AKT2/CDKN1A/IGF1R/SDHB/USP8/SMPD1</t>
  </si>
  <si>
    <t xml:space="preserve">MYO1E/SPRY2/NPM1/PKD2/PRDX1/SDHB</t>
  </si>
  <si>
    <t xml:space="preserve">KIF4A/PTEN/CNTN2/HNMT/SDHB/SMPD1</t>
  </si>
  <si>
    <t xml:space="preserve">FUS/MAPT/NEFL/ADSL/SDHB/SMPD1</t>
  </si>
  <si>
    <t xml:space="preserve">MAFB/KIAA0319L/NEFL/BCR/IDS/SH3PXD2B</t>
  </si>
  <si>
    <t xml:space="preserve">MAFB/PTPN14/ADM/CCN1/COL9A1/COMT</t>
  </si>
  <si>
    <t xml:space="preserve">CHST2/MAFB/EPB41L3/NEFL/IGF1R/NPPC</t>
  </si>
  <si>
    <t xml:space="preserve">KIF4A/SPTBN2/CNTN2/DNM3/NUMB/SCN4B</t>
  </si>
  <si>
    <t xml:space="preserve">TARDBP/IL2/MAPT/PTEN/SPRY2/TARBP2/CDKN1A/GIT1/MSTN/NPM1/OCLN/PTPN1/PYDC1/SMPD1</t>
  </si>
  <si>
    <t xml:space="preserve">IRAK1BP1/MAFB/ACAA1/BAIAP2/NFATC3/NOS3/SERPINB5/ASS1/CDKN1A/GPD1/IL15/PTPN1/SNCG/DNAJB1</t>
  </si>
  <si>
    <t xml:space="preserve">SMARCA4/ITGB6/MAPT/NDUFAF2/PTEN/RANBP2/ADSL/CNP/HNMT/IDS/IGF1R/SAMD9L/SDHB/SH3PXD2B</t>
  </si>
  <si>
    <t xml:space="preserve">CHRM3/SMARCA4/NBN/NFKB1/SNAP25/AP3B1/BCR/CASP8/CD79B/IDS/INPPL1/NPM1/SAMD9L/SMPD1</t>
  </si>
  <si>
    <t xml:space="preserve">UBE2E2/KIFAP3/AFAP1L1/CASP8/CCAR1/FUT8/GZMB/ITPR1/MDGA1/NPPC/PRTG/RBPMS/SH3PXD2B/SMAD5</t>
  </si>
  <si>
    <t xml:space="preserve">114/1022</t>
  </si>
  <si>
    <t xml:space="preserve">HDAC5/AKAP8/CHST2/VPS54/BAIAP2/CSNK1D/KIAA0319L/KIFAP3/MUC13/NOS3/RAP1GAP/RPH3A/SNAP25/AP3B1/CLSTN3/DNM3/EBAG9/FUT8/GFRA1/GPC5/IL15/INPPL1/MDGA1/MSLN/MUC16/NPY/PKD2/RAB2B/SPRR3/TLR1/TNFRSF10A/KDR/PRELP</t>
  </si>
  <si>
    <t xml:space="preserve">MAFB/FUS/KLHL41/MAPT/NEFL/PTEN/RANBP2/SNAP25/SPTBN2/ADSL/COL9A1/ITPR1/MATN3/SAMD9L/SDHB/USP8/SMPD1</t>
  </si>
  <si>
    <t xml:space="preserve">CENPS/CYLD/RNF213/CSNK1D/KIF4A/KLHL41/MAPT/PTEN/EVI5/LMOD1/NPM1/SH3PXD2B</t>
  </si>
  <si>
    <t xml:space="preserve">BAIAP2/CHRM1/NEFL/RPH3A/SNAP25/SPTBN2/STXBP3/DNM3/GIT1/NPY/SEPTIN8/SNCG</t>
  </si>
  <si>
    <t xml:space="preserve">TARDBP/FOXJ3/STXBP3/BACH1/CASP8/CCN1/MORC3/PTPN1</t>
  </si>
  <si>
    <t xml:space="preserve">STK39/ACY3/MUC13/PTEN/SPTBN2/STXBP3/NUMB/OCLN</t>
  </si>
  <si>
    <t xml:space="preserve">HDAC5/DHX36/MAPT/CKAP4/IL15/INPPL1/KIF22/SRPK2</t>
  </si>
  <si>
    <t xml:space="preserve">CHRM3/BAIAP2/CHRM1/RPH3A/SNAP25/CLSTN3/CNTN2/DNM3</t>
  </si>
  <si>
    <t xml:space="preserve">WFDC3/CAST/SERPINB5/UBE2Z/CST5/SERPINB4/SERPINI2/TIMP2</t>
  </si>
  <si>
    <t xml:space="preserve">MKI67/RAP1GAP/CD86/KYNU/PRDX1/RFC4/SEPTIN8/S100A11</t>
  </si>
  <si>
    <t xml:space="preserve">CHRM3/MAFB/MYO1E/SPRY2/KYNU/OCLN/PKD2/PRDX1</t>
  </si>
  <si>
    <t xml:space="preserve">NOS3/PTEN/SPRY2/FOXO1/INPPL1/PTPRR/USP8/VAV3</t>
  </si>
  <si>
    <t xml:space="preserve">CSNK1D/NFATC3/SPRY2/FOXO1/IDS/PKD2/RBPMS/USP8</t>
  </si>
  <si>
    <t xml:space="preserve">FOXO3/MAPT/NOS3/BCR/CCN1/CDKN1A/FOXO1/LPO/PRDX1/SH3PXD2B</t>
  </si>
  <si>
    <t xml:space="preserve">CHRM3/SMARCA4/NDUFAF2/PTEN/TAB2/BCR/COMT/FUT8/IGF1R/SH3PXD2B</t>
  </si>
  <si>
    <t xml:space="preserve">CHRM3/SMARCA4/PTEN/TAB2/BCR/COMT/IDS/KYNU/PKD2/SH3PXD2B</t>
  </si>
  <si>
    <t xml:space="preserve">TARDBP/FUS/MAPT/NDUFAF2/NEFL/RANBP2/SNAP25/SPTBN2/ITPR1/SAMD9L</t>
  </si>
  <si>
    <t xml:space="preserve">SMARCA4/KIF4A/TK1/PALM2AKAP2/CCN1/IL32/PIK3AP1/RFC4/SNX5/TIMP2</t>
  </si>
  <si>
    <t xml:space="preserve">NBN/PTEN/AKT2/CASP2/CDKN1A/NPM1/PRDX1/RFC4/STK11/TNFRSF10A</t>
  </si>
  <si>
    <t xml:space="preserve">MAFB/STK39/BAIAP2/CAST/IFIT3/PNMA1/PXN/C9orf40/CYB5R2/EGLN1/FUT8/IDS/S100A16/TMEM25/TMPRSS5</t>
  </si>
  <si>
    <t xml:space="preserve">MAFB/SMARCA4/ITGB6/NBN/NDUFAF2/NFKB1/PTEN/AP3B1/BCR/CNP/FUT8/IDS/IGF1R/NPM1/USP8</t>
  </si>
  <si>
    <t xml:space="preserve">PARP1/CASP2/CASP7/CASP8/GZMB</t>
  </si>
  <si>
    <t xml:space="preserve">FOLH1/RAP1GAP/KYNU/SNCG/SMPD1</t>
  </si>
  <si>
    <t xml:space="preserve">NOS3/STXBP3/AP3B1/VAV3/C4BPB</t>
  </si>
  <si>
    <t xml:space="preserve">VRK3/PTEN/SPRY2/PTPN1/PTPRR</t>
  </si>
  <si>
    <t xml:space="preserve">RPH3A/SNAP25/STXBP3/GIT1/SNCG</t>
  </si>
  <si>
    <t xml:space="preserve">FOXO3/NOS3/CASP2/MSTN/ROBO2</t>
  </si>
  <si>
    <t xml:space="preserve">NFKB1/RANBP2/AKT2/FOXO1/STK11</t>
  </si>
  <si>
    <t xml:space="preserve">TYMS/IGF1R/IL15/KYNU/TRIM25</t>
  </si>
  <si>
    <t xml:space="preserve">SSB/TARBP2/NPM1/RPL14/TOP2B</t>
  </si>
  <si>
    <t xml:space="preserve">RAP1GAP/RGS8/DNM3/RAB2B/SEPTIN8</t>
  </si>
  <si>
    <t xml:space="preserve">KIF4A/MAPT/DNM3/IRAG2/KIF22</t>
  </si>
  <si>
    <t xml:space="preserve">TAB2/COMT/IDS/PKD2/SH3PXD2B</t>
  </si>
  <si>
    <t xml:space="preserve">KLHL41/NEFL/SNAP25/CDKN1A/SDHB</t>
  </si>
  <si>
    <t xml:space="preserve">AP3B1/CDKN1A/IDS/NPM1/SH3PXD2B</t>
  </si>
  <si>
    <t xml:space="preserve">TARDBP/FUS/COMT/KIF22/RSPO1</t>
  </si>
  <si>
    <t xml:space="preserve">SMARCA4/COMT/IGF1R/NHEJ1/SH3PXD2B</t>
  </si>
  <si>
    <t xml:space="preserve">CHRM3/PTEN/COMT/SDHB/STK11</t>
  </si>
  <si>
    <t xml:space="preserve">NBN/BCR/NPM1/SAMD9L/SMPD1</t>
  </si>
  <si>
    <t xml:space="preserve">SMARCA4/AP3B1/CNP/IDS/SH3PXD2B</t>
  </si>
  <si>
    <t xml:space="preserve">TARDBP/FUS/MAPT/NEFL/SNAP25</t>
  </si>
  <si>
    <t xml:space="preserve">NFKB1/NOS3/GPD1/OCLN/SMPD1</t>
  </si>
  <si>
    <t xml:space="preserve">KLHL41/MAPT/SPTBN2/PDCD1/SDHB</t>
  </si>
  <si>
    <t xml:space="preserve">MAPT/SNAP25/FUT8/KIF22/SH3PXD2B</t>
  </si>
  <si>
    <t xml:space="preserve">CHST2/CDKN1A/FUT8/GFRA1/SNCG</t>
  </si>
  <si>
    <t xml:space="preserve">MKI67/PARP1/TARBP2/PCBP2/WASF3</t>
  </si>
  <si>
    <t xml:space="preserve">MAP3K5/NFKB1/CASP2/CASP7/CASP8</t>
  </si>
  <si>
    <t xml:space="preserve">FOXO3/PTEN/AKT2/CDKN1A/FGF2</t>
  </si>
  <si>
    <t xml:space="preserve">ITGB6/PXN/AKT2/ITGAL/VAV3</t>
  </si>
  <si>
    <t xml:space="preserve">EVL/EIF4E2/RAMP2/ADSL/SDHB</t>
  </si>
  <si>
    <t xml:space="preserve">PDE4C/DHX36/TARDBP/ACAA1/EXOSC3/FUS/SSB/CNP/COMT/HNMT/KYNU/NPM1/DUT</t>
  </si>
  <si>
    <t xml:space="preserve">CHRM3/MYO1E/SMARCA4/NBN/NFKB1/RANBP2/SNAP25/AP3B1/BCR/CASP8/CD79B/IDS/INPPL1/NPM1/SAMD9L/SMPD1</t>
  </si>
  <si>
    <t xml:space="preserve">SNAP25/SPRY2/INPPL1/ITPR1/LEFTY2/MSLN/OTUD7B/RBPMS/STK11/TOP2B/WDR91</t>
  </si>
  <si>
    <t xml:space="preserve">MAFB/SMARCA4/BCR/COL9A1/FUT8/IGF1R/INPPL1/KIF22/KYNU/MATN3/SH3PXD2B</t>
  </si>
  <si>
    <t xml:space="preserve">CYLD/PTPN14/BAIAP2/CAST/CASP7/DNM3/IQGAP2/MATN3/OTUD7B/SMPD1/TIMP2</t>
  </si>
  <si>
    <t xml:space="preserve">CHRM3/CHRM1/RAMP2/ADGRE1/ADGRE3/ADM/CALCB</t>
  </si>
  <si>
    <t xml:space="preserve">SMARCA4/FOXO3/PARP1/ASS1/IGF1R/MSTN/USP8</t>
  </si>
  <si>
    <t xml:space="preserve">RANBP2/AKT2/FOXO1/FUT8/GPD1/INPPL1/STK11</t>
  </si>
  <si>
    <t xml:space="preserve">FOXO3/MAP3K5/MAPT/PARP1/CASP2/CASP8/SRPK2</t>
  </si>
  <si>
    <t xml:space="preserve">TYMS/ADSL/ASS1/IGF1R/IL15/KYNU/TRIM25</t>
  </si>
  <si>
    <t xml:space="preserve">AFAP1L2/IL2/SPRY2/CDKN1A/NPM1/STK11/WDR91</t>
  </si>
  <si>
    <t xml:space="preserve">SMARCA4/FUS/CCAR1/FGF2/NPM1/RBPMS/TRIM25</t>
  </si>
  <si>
    <t xml:space="preserve">FUS/KLHL41/MAPT/NEFL/SNAP25/MATN3/SDHB</t>
  </si>
  <si>
    <t xml:space="preserve">MAPT/CA12/FGF2/GFRA1/IGF1R/ITPR1/WIF1</t>
  </si>
  <si>
    <t xml:space="preserve">EPB41L3/MAPT/NEFL/SNAP25/COMT/GIT1/HOMER3</t>
  </si>
  <si>
    <t xml:space="preserve">KIF4A/MKI67/TK1/TYMS/CASP7/IGF1R/KIF22/RFC4/DUT</t>
  </si>
  <si>
    <t xml:space="preserve">DHX36/EXOSC3/FUS/IL2/NBN/PARP1/FGF2/IGF1R/RFC4</t>
  </si>
  <si>
    <t xml:space="preserve">RAMP2/SNAP25/ADM/CNTN2/DNM3/FUT8/NUMB/PTPN1/RSPO1</t>
  </si>
  <si>
    <t xml:space="preserve">IFIT3/MKI67/PTEN/TK1/ADM/NMI/PCDH9/PER3/RFC4</t>
  </si>
  <si>
    <t xml:space="preserve">93/1022</t>
  </si>
  <si>
    <t xml:space="preserve">DHX36/RYK/BAIAP2/CFDP1/EPB41L3/ITGB6/MAPT/NEFL/PTEN/PXN/PALM2AKAP2/AP3B1/CNP/CNTN2/DNM3/FLRT2/GFRA3/IGF1R/ITPR1/NUMB/STK11/TOP2B/WASF3/KDR/PTPRZ1/ROBO2/CCK</t>
  </si>
  <si>
    <t xml:space="preserve">EVL/MAFB/SMARCA4/FOXO3/KIF4A/MYO9B/NFKB1/RAP1GAP/SPTBN2/AKT2/CDKN1A/CNTN2/COL9A1/DNM3/FGF2/FOXO1/GFRA1/GFRA3/GIT1/LEFTY2/NUMB/PSPN/RPL14/SCN4B/SPRR3/VAV3/ROBO2</t>
  </si>
  <si>
    <t xml:space="preserve">SMARCA4/EXOSC3/FUS/KLHL41/NDUFAF2/SNAP25/CA12/CNP/COMT/FUT8/HNMT/PRDX1/SDHB/SMPD1</t>
  </si>
  <si>
    <t xml:space="preserve">CENPS/CHST2/SDHAF4/ACP3/IFIT3/IL33/TYMS/C9orf40/CA12/CD274/CYB5R2/FUT8/MMP12/RFC4/SERPINB4/SMAD5/DUT</t>
  </si>
  <si>
    <t xml:space="preserve">TARDBP/AIF1/BAIAP2/CSNK1D/EPB41L3/PTEN/SNAP25/AKT2/AP3B1/CNP/CNTN2/GZMB/HAVCR1/IRAG2/SEPTIN8/VAV3/SMPD1</t>
  </si>
  <si>
    <t xml:space="preserve">TARDBP/EXOSC3/FUS/MAPT/NDUFAF2/NEFL/RANBP2/SPTBN2/ADSL/CNP/HNMT/KYNU/OCLN/PDCD1/SDHB/USP8/SMPD1</t>
  </si>
  <si>
    <t xml:space="preserve">4/258</t>
  </si>
  <si>
    <t xml:space="preserve">NFATC3/ITPR1/PCDH9/C4BPB</t>
  </si>
  <si>
    <t xml:space="preserve">DNM3/IQGAP2/ITPR1/SERPINB4</t>
  </si>
  <si>
    <t xml:space="preserve">BAIAP2/NOS3/TK1/LRCH4</t>
  </si>
  <si>
    <t xml:space="preserve">SERPINB5/CASP2/GZMB/STK11</t>
  </si>
  <si>
    <t xml:space="preserve">COMT/HNMT/KYNU/NPY</t>
  </si>
  <si>
    <t xml:space="preserve">SPTBN2/TARBP2/NPPC/CSF1</t>
  </si>
  <si>
    <t xml:space="preserve">CYLD/FOXO3/FOXO1/STK11</t>
  </si>
  <si>
    <t xml:space="preserve">PTEN/CASP2/CDKN1A/PKD2</t>
  </si>
  <si>
    <t xml:space="preserve">STK39/STXBP3/AKT2/PKD2</t>
  </si>
  <si>
    <t xml:space="preserve">NOS3/PARP1/ADSL/NPPC</t>
  </si>
  <si>
    <t xml:space="preserve">DHX36/RANBP2/SSB/NPM1</t>
  </si>
  <si>
    <t xml:space="preserve">MAPT/NOS3/PRDX1/SH3PXD2B</t>
  </si>
  <si>
    <t xml:space="preserve">MAP3K5/PTEN/CDKN1A/FGF2</t>
  </si>
  <si>
    <t xml:space="preserve">AKAP8/KIF4A/MAPT/MORC3</t>
  </si>
  <si>
    <t xml:space="preserve">NBN/PTEN/LRCH4/MORC3</t>
  </si>
  <si>
    <t xml:space="preserve">SNAP25/ITPR1/PKD2/SCN4B</t>
  </si>
  <si>
    <t xml:space="preserve">AKAP8/DDX21/TARDBP/CSF1</t>
  </si>
  <si>
    <t xml:space="preserve">FUS/GFRA1/PROK1/RBPMS</t>
  </si>
  <si>
    <t xml:space="preserve">NDUFAF2/PTEN/AKT2/FUT8</t>
  </si>
  <si>
    <t xml:space="preserve">FUS/KLHL41/NEFL/SNAP25</t>
  </si>
  <si>
    <t xml:space="preserve">CYLD/TARDBP/FUS/MAPT</t>
  </si>
  <si>
    <t xml:space="preserve">SMARCA4/BCR/INPPL1/NPM1</t>
  </si>
  <si>
    <t xml:space="preserve">PTEN/CDKN1A/SDHB/USP8</t>
  </si>
  <si>
    <t xml:space="preserve">MAFB/PTEN/KIF22/MATN3</t>
  </si>
  <si>
    <t xml:space="preserve">FUS/PTEN/SPTBN2/ITPR1</t>
  </si>
  <si>
    <t xml:space="preserve">PTEN/TAB2/FUT8/SH3PXD2B</t>
  </si>
  <si>
    <t xml:space="preserve">NBN/PTEN/SDHB/SH3PXD2B</t>
  </si>
  <si>
    <t xml:space="preserve">MYL3/PTEN/IDS/SDHB</t>
  </si>
  <si>
    <t xml:space="preserve">NBN/PTEN/SDHB/STK11</t>
  </si>
  <si>
    <t xml:space="preserve">TARDBP/FUS/MAPT/COMT</t>
  </si>
  <si>
    <t xml:space="preserve">BCR/COMT/IDS/SH3PXD2B</t>
  </si>
  <si>
    <t xml:space="preserve">ITGB6/NBN/PTEN/PRDX1</t>
  </si>
  <si>
    <t xml:space="preserve">IDS/INPPL1/MATN3/SDHB</t>
  </si>
  <si>
    <t xml:space="preserve">MAFB/INPPL1/MATN3/SH3PXD2B</t>
  </si>
  <si>
    <t xml:space="preserve">CYLD/KIAA0319L/NPM1/USP8</t>
  </si>
  <si>
    <t xml:space="preserve">SMARCA4/PTEN/CDKN1A/SDHB</t>
  </si>
  <si>
    <t xml:space="preserve">CCAR1/INPPL1/IQGAP2/PKD2</t>
  </si>
  <si>
    <t xml:space="preserve">C9orf40/CDKN1A/PKD2/TMEM25</t>
  </si>
  <si>
    <t xml:space="preserve">PTEN/SERPINB5/CASP8/CDKN1A</t>
  </si>
  <si>
    <t xml:space="preserve">TK1/TYMS/FGF2/SMAD5</t>
  </si>
  <si>
    <t xml:space="preserve">SMARCA4/CCN1/CNP/REG3G</t>
  </si>
  <si>
    <t xml:space="preserve">MAFB/ASS1/GFRA1/TIMP2</t>
  </si>
  <si>
    <t xml:space="preserve">NBN/NDUFAF2/TK1/NPM1</t>
  </si>
  <si>
    <t xml:space="preserve">VPS54/CTF1/MAPT/SNAP25</t>
  </si>
  <si>
    <t xml:space="preserve">NBN/PARP1/NHEJ1/RFC4</t>
  </si>
  <si>
    <t xml:space="preserve">PDE4C/RAMP2/ADM/CALCB</t>
  </si>
  <si>
    <t xml:space="preserve">BAIAP2/MYO9B/VAV3/WASF3</t>
  </si>
  <si>
    <t xml:space="preserve">NBN/AKT2/RFC4/STK11</t>
  </si>
  <si>
    <t xml:space="preserve">RAP1GAP/GFRA1/GFRA3/PSPN</t>
  </si>
  <si>
    <t xml:space="preserve">ACP3/MAP3K5/TK1/ITPR1</t>
  </si>
  <si>
    <t xml:space="preserve">NFKB1/CASP7/CDKN1A/VAV3</t>
  </si>
  <si>
    <t xml:space="preserve">FOXO3/IL2/MAPT/NMI</t>
  </si>
  <si>
    <t xml:space="preserve">NFKB1/AKT2/CASP7/CASP8</t>
  </si>
  <si>
    <t xml:space="preserve">43/258</t>
  </si>
  <si>
    <t xml:space="preserve">154/1022</t>
  </si>
  <si>
    <t xml:space="preserve">HDAC5/DDX21/DHX36/MAFB/SMARCA4/TFEB/AFAP1L2/AIF1/FOXJ3/FOXO3/FUS/IL2/IL33/MAP3K5/NFATC3/NFKB1/NOS3/PARP1/TARBP2/ADM/AKT2/AP3B1/ASS1/BACH1/CCAR1/CCN1/CD86/FGF2/FOXO1/IGF1R/IL15/MMP12/MSTN/NPM1/PCBP2/PKD2/RBPMS/RFC4/SMAD5/SNX5/STK11/TRIM25/ZBTB17</t>
  </si>
  <si>
    <t xml:space="preserve">60/1022</t>
  </si>
  <si>
    <t xml:space="preserve">HDAC5/DHX36/PTPN14/FOXO3/MAP3K5/NFKB1/NOS3/PXN/PALM2AKAP2/CCN1/CNP/FOXO1/MKNK1/NUMB/OCLN/PTPN1/KDR/PTPRZ1</t>
  </si>
  <si>
    <t xml:space="preserve">TARDBP/IL2/MAPT/PARP1/PTEN/SPRY2/TARBP2/CDKN1A/GIT1/MSTN/NPM1/OCLN/PTPN1/PYDC1/SMPD1</t>
  </si>
  <si>
    <t xml:space="preserve">CHRM3/NBN/PTEN/AKT2/COMT/NPM1/RSPO1/SDHB/STK11/USP8</t>
  </si>
  <si>
    <t xml:space="preserve">DHX36/RYK/BAIAP2/EPB41L3/MAPT/NEFL/PTEN/CNP/CNTN2/DNM3/FLRT2/GFRA3/IGF1R/NUMB/STK11/TOP2B/PTPRZ1/ROBO2/CCK</t>
  </si>
  <si>
    <t xml:space="preserve">TFEB/AIF1/FOXO3/MAP3K5/CDKN1A/COMT/FOXO1/IL15</t>
  </si>
  <si>
    <t xml:space="preserve">AIF1/MYO9B/SPRY2/BCR/CDKN1A/FGF2/USP8/CSF1</t>
  </si>
  <si>
    <t xml:space="preserve">RNF213/NFKB1/ADM/AKT2/CCN1/FGF2/IGF1R/VAV3</t>
  </si>
  <si>
    <t xml:space="preserve">MYO1E/MYO9B/PXN/SPTBN2/AKT2/PHLDB1/PKD2/SEPTIN8</t>
  </si>
  <si>
    <t xml:space="preserve">CENPS/SMARCA4/FOXO3/FUS/NFKB1/FOXO1/NPM1/TOP2B</t>
  </si>
  <si>
    <t xml:space="preserve">VRK3/KIF4A/MYO9B/NEFL/TK1/CDKN1A/DNM3/LAMP3</t>
  </si>
  <si>
    <t xml:space="preserve">ITGB6/NBN/PTEN/TAB2/BCR/COMT/PRDX1/SH3PXD2B</t>
  </si>
  <si>
    <t xml:space="preserve">MAFB/SMARCA4/ITGB6/PTEN/BCR/INPPL1/SDHB/SH3PXD2B</t>
  </si>
  <si>
    <t xml:space="preserve">IFIT3/ADM/CASP7/CDKN1A/IL15/KYNU/MKNK1/PRDX1</t>
  </si>
  <si>
    <t xml:space="preserve">PTPN14/STK39/ACAA1/MAP3K5/MYL3/PARP1/ASS1/SDHB</t>
  </si>
  <si>
    <t xml:space="preserve">PTPN14/KIFAP3/RANBP2/ASS1/BCR/NPM1/RBPMS/VAV3</t>
  </si>
  <si>
    <t xml:space="preserve">CYLD/NFKB1/TAB2/CASP2/CASP8/OTUD7B/TNFRSF10A/VAV3</t>
  </si>
  <si>
    <t xml:space="preserve">TARDBP/TYMS/BCR/IGF1R/TOP2B/WIF1/CSF1/CCK</t>
  </si>
  <si>
    <t xml:space="preserve">ECSIT/MAFB/ACAA1/RAP1GAP/CA12/EGLN1/SDHB/SRPK2</t>
  </si>
  <si>
    <t xml:space="preserve">UBE2E2/PTPN14/KIFAP3/BCR/FGFBP3/IQGAP2/ITGAL/ITPR1</t>
  </si>
  <si>
    <t xml:space="preserve">MAP3K5/NFKB1/PARP1/CASP2/CASP7/CASP8</t>
  </si>
  <si>
    <t xml:space="preserve">EPB41L3/RAP1GAP/IRAG2/SPRR3/VAV3/VSIG10L</t>
  </si>
  <si>
    <t xml:space="preserve">BTNL9/FOLH1/FUS/UBE2Z/ITPR1/PCBP2</t>
  </si>
  <si>
    <t xml:space="preserve">CENPS/AKAP8/KIF4A/MKI67/KIF22/TOP2B</t>
  </si>
  <si>
    <t xml:space="preserve">CLSTN3/CNTN2/PCDH9/PCDHB15/PTPRR/ROBO2</t>
  </si>
  <si>
    <t xml:space="preserve">ADM/AKT2/CCN1/FGF2/IGF1R/VAV3</t>
  </si>
  <si>
    <t xml:space="preserve">BAIAP2/CFDP1/EPB41L3/PALM2AKAP2/WASF3/KDR</t>
  </si>
  <si>
    <t xml:space="preserve">DHX36/TARDBP/EXOSC3/FUS/NPM1/SRPK2</t>
  </si>
  <si>
    <t xml:space="preserve">ACP3/BAIAP2/NOS3/PTEN/TMEM25/WASF3</t>
  </si>
  <si>
    <t xml:space="preserve">ITGB6/PARP1/CDKN1A/NHEJ1/STK11/SMPD1</t>
  </si>
  <si>
    <t xml:space="preserve">SERPINB5/SSB/NMI/NPM1/PRDX1/C4BPB</t>
  </si>
  <si>
    <t xml:space="preserve">AKAP8/TARDBP/RAMP2/EGLN1/CSF1/TIMP2</t>
  </si>
  <si>
    <t xml:space="preserve">KIF4A/MKI67/TK1/TYMS/KIF22/SMAD5</t>
  </si>
  <si>
    <t xml:space="preserve">PTEN/AKT2/CDKN1A/IGF1R/SDHB/USP8</t>
  </si>
  <si>
    <t xml:space="preserve">MAFB/KLHL41/NEFL/PTEN/SNAP25/SDHB</t>
  </si>
  <si>
    <t xml:space="preserve">SMARCA4/NBN/NFKB1/CD79B/IDS/STK11</t>
  </si>
  <si>
    <t xml:space="preserve">TARDBP/FUS/KLHL41/MAPT/NOS3/PRDX1</t>
  </si>
  <si>
    <t xml:space="preserve">MAFB/NEFL/COMT/IGF1R/ITPR1/SDHB</t>
  </si>
  <si>
    <t xml:space="preserve">COL24A1/IQGAP2/PKD2/RBPMS/VAV3/WDR91</t>
  </si>
  <si>
    <t xml:space="preserve">CENPS/NBN/PARP1/NHEJ1/RFC4/TRIM25</t>
  </si>
  <si>
    <t xml:space="preserve">CHRM1/CSNK1D/PTEN/TYMS/PER3/PROK1</t>
  </si>
  <si>
    <t xml:space="preserve">CTF1/AFAP1L1/ASS1/BCR/CALML4/GFRA1/GZMB/HNMT/HOMER3/MDGA1/RBPMS/VSIG10L/S100A11</t>
  </si>
  <si>
    <t xml:space="preserve">CYLD/AIF1/BAIAP2/CSNK1D/KIF4A/KIFAP3/MAPT/MYO9B/NEFL/SPRY2/DNM3/KIF22/LMOD1</t>
  </si>
  <si>
    <t xml:space="preserve">MYO1E/TFEB/CSNK1D/KIFAP3/MAPT/MILR1/NEFL/PTEN/SNAP25/SPRY2/STXBP3/AP3B1/IRAG2/KIF22/NPM1/STK11</t>
  </si>
  <si>
    <t xml:space="preserve">94/1022</t>
  </si>
  <si>
    <t xml:space="preserve">CENPS/DHX36/TFEB/FOXJ3/FOXO3/NBN/NOS3/PTEN/SERPINB5/TARBP2/ADM/AP3B1/CASP2/CASP8/CCN1/GFRA1/IGF1R/IRAG2/MSTN/NPPC/PKD2/SMAD5/STK11/TOP2B/CSF1/KDR/ROBO2</t>
  </si>
  <si>
    <t xml:space="preserve">CYLD/BAIAP2/CSNK1D/ITGB6/KIF4A/KIFAP3/MAPT/PXN/SPRY2/CD86/DNM3/EVI5/GIT1/HNMT/IRAG2/KIF22/NPM1/PKD2/SEPTIN8/SNCG</t>
  </si>
  <si>
    <t xml:space="preserve">CYLD/MAFB/STK39/CAST/EPB41L3/IFIT3/ASS1/AZI2/CASP8/CDKN1A/FLRT2/IDS/INPPL1/IRAG2/ITPR1/NUMB/PKD2/RAB2B/SAMD9L/TIMP2</t>
  </si>
  <si>
    <t xml:space="preserve">BAIAP2/MUC13/MYO9B/BCR/CKAP4/GIT1/IL32/IQGAP2/VAV3/WASF3/WDR91</t>
  </si>
  <si>
    <t xml:space="preserve">BTNL9/MAFB/MYO1E/VPS54/AFAP1L2/CAST/MAPT/STXBP3/ADGRE3/ADM/PALM2AKAP2/CLEC4A/EBAG9/IDS/IQGAP2/OTUD7B/RBPMS</t>
  </si>
  <si>
    <t xml:space="preserve">DHX36/TARDBP/DENR/EIF4E2/EXOSC3/FOXO3/TARBP2/TYMS/AKT2/DNPEP/GZMB/MKNK1/NPM1/RPL14</t>
  </si>
  <si>
    <t xml:space="preserve">CENPS/EVL/BAIAP2/MUC13/MYO9B/RANBP2/BCR/CKAP4/GIT1/IL32/IQGAP2/VAV3/WASF3/WDR91</t>
  </si>
  <si>
    <t xml:space="preserve">HDAC5/AKAP8/CYLD/DHX36/TARDBP/AIF1/CAST/EIF4E2/EXOSC3/FUS/MAPT/NFKB1/SSB/TARBP2/TYMS/CD274/CDKN1A/CLEC4A/FGF2/GIT1/GZMB/HOMER3/INPPL1/LAG3/NMI/NPM1/OCLN/OTUD7B/PYDC1/KDR</t>
  </si>
  <si>
    <t xml:space="preserve">PDE4C/VRK3/CAST/PXN/CALML4/SRPK2/TLR1/TNFRSF9/CSF1</t>
  </si>
  <si>
    <t xml:space="preserve">CAST/ADM/AKT2/CDKN1A/IRAG2/ITGAL/PHLDB1/PTPN1/TIMP2</t>
  </si>
  <si>
    <t xml:space="preserve">DHX36/TARDBP/EXOSC3/FUS/SSB/AP3B1/NPM1/PCBP2/SRPK2</t>
  </si>
  <si>
    <t xml:space="preserve">WFDC3/CAST/SERPINB5/UBE2Z/CST5/LAMP3/SERPINB4/SERPINI2/TIMP2</t>
  </si>
  <si>
    <t xml:space="preserve">STK39/VRK3/CSNK1D/MAP3K5/AKT2/BCR/MKNK1/SRPK2/STK11</t>
  </si>
  <si>
    <t xml:space="preserve">MAFB/PTEN/COL9A1/INPPL1/KIF22/KYNU/MATN3/SH3PXD2B/USP8</t>
  </si>
  <si>
    <t xml:space="preserve">FUS/MAPT/NEFL/PTEN/SPTBN2/CNTN2/ITPR1/PRDX1/SDHB</t>
  </si>
  <si>
    <t xml:space="preserve">CFDP1/TYMS/ADSL/METAP2/NPM1/PKD2/PRDX1/RFC4/DUT</t>
  </si>
  <si>
    <t xml:space="preserve">EVL/CSNK1D/IFIT3/SPTBN2/CA12/CKAP4/DNM3/FUT8/GFRA1/IDS/IGF1R/KYNU/MATN3/RBPMS/SAMD9L/VAV3/KDR/TIMP2</t>
  </si>
  <si>
    <t xml:space="preserve">WFDC3/CAST/NOS3/SERPINB5/SPRY2/UBE2Z/CST5/EGLN1/LAMP3/SERPINB4/SERPINI2/TIMP2</t>
  </si>
  <si>
    <t xml:space="preserve">DHX36/ITGB6/PARP1/AKT2/CASP7/CDKN1A/NHEJ1/NPM1/NPY/PER3/STK11/SMPD1</t>
  </si>
  <si>
    <t xml:space="preserve">MAFB/KIAA0319L/NBN/PTEN/AP3B1/CDKN1A/COMT/NPM1/SDHB/SH3PXD2B/STK11/USP8</t>
  </si>
  <si>
    <t xml:space="preserve">TARDBP/FUS/KIAA0319L/NDUFAF2/PTEN/RANBP2/ASS1/CDKN1A/LMOD1/SDHB/STK11/SMPD1</t>
  </si>
  <si>
    <t xml:space="preserve">PXN/PALM2AKAP2/BACH1/CDKN1A/CNP/FLRT2/LAG3/LMOD1/PHLDB1/RBPMS/SCN4B/WIF1</t>
  </si>
  <si>
    <t xml:space="preserve">MAFB/ADAM12/PXN/ADM/AFAP1L1/BACH1/CA12/CDKN1A/HOMER3/MKNK1/NUMB/SH3PXD2B</t>
  </si>
  <si>
    <t xml:space="preserve">UBE2E2/AIF1/PTEN/BACH1/CASP2/CDKN1A/PKD2</t>
  </si>
  <si>
    <t xml:space="preserve">SMARCA4/CSNK1D/NFKB1/FGF2/GPC5/RSPO1/USP8</t>
  </si>
  <si>
    <t xml:space="preserve">EVL/BAIAP2/MAPT/SPTBN2/GIT1/LMOD1/OCLN</t>
  </si>
  <si>
    <t xml:space="preserve">MYO1E/CSNK1D/KIFAP3/PTEN/AP3B1/IRAG2/STK11</t>
  </si>
  <si>
    <t xml:space="preserve">STK39/ACY3/MUC13/PTEN/SPTBN2/STXBP3/OCLN</t>
  </si>
  <si>
    <t xml:space="preserve">MYO1E/KLHL41/NEFL/PTEN/SNAP25/SPTBN2/SDHB</t>
  </si>
  <si>
    <t xml:space="preserve">WFDC3/ADAM12/MILR1/CCN1/DNM3/PCDHB15/PHLDB1</t>
  </si>
  <si>
    <t xml:space="preserve">MAFB/MAP3K5/PTEN/KYNU/PCDH9/SPRR3/VAV3</t>
  </si>
  <si>
    <t xml:space="preserve">NBN/PARP1/PTEN/AKT2/CDKN1A/FGF2/IGF1R</t>
  </si>
  <si>
    <t xml:space="preserve">EIF4E2/FOXO3/PTEN/AKT2/FGF2/IGF1R/KDR</t>
  </si>
  <si>
    <t xml:space="preserve">VPS54/CAST/MAP3K5/EVI5/IDS/TLR1/TOP2B</t>
  </si>
  <si>
    <t xml:space="preserve">EVL/CYLD/DHX36/RYK/BAIAP2/MAPT/NEFL/PTEN/RAP1GAP/SNAP25/SPRY2/CNTN2/DNM3/EVI5/IGF1R/MSTN/OCLN/STK11/ROBO2</t>
  </si>
  <si>
    <t xml:space="preserve">CFDP1/CASP2/IL15/MORC3/CCK</t>
  </si>
  <si>
    <t xml:space="preserve">DDX21/IFIT3/PARP1/CASP8/NMI</t>
  </si>
  <si>
    <t xml:space="preserve">CASP2/CCN1/IGF1R/RFC4/SMPD1</t>
  </si>
  <si>
    <t xml:space="preserve">SNAP25/AKT2/IRAG2/SEPTIN8/VAV3</t>
  </si>
  <si>
    <t xml:space="preserve">NBN/PTEN/CASP2/CDKN1A/PKD2</t>
  </si>
  <si>
    <t xml:space="preserve">NFKB1/AKT2/FOXO1/GPD1/STK11</t>
  </si>
  <si>
    <t xml:space="preserve">DHX36/TARDBP/EXOSC3/FUS/NPM1</t>
  </si>
  <si>
    <t xml:space="preserve">NOS3/PTEN/FGF2/OCLN/REG3G</t>
  </si>
  <si>
    <t xml:space="preserve">AIF1/NEFL/PTEN/FGF2/IGF1R</t>
  </si>
  <si>
    <t xml:space="preserve">MAP3K5/CDKN1A/IGF1R/PYDC1/STK11</t>
  </si>
  <si>
    <t xml:space="preserve">MYO1E/MYO9B/NOS3/IQGAP2/MKNK1</t>
  </si>
  <si>
    <t xml:space="preserve">CASP2/CASP7/CASP8/PYDC1/USP8</t>
  </si>
  <si>
    <t xml:space="preserve">CCN1/COL24A1/COL9A1/MATN3/PRELP</t>
  </si>
  <si>
    <t xml:space="preserve">HDAC5/AKAP8/DHX36/PARP1/TOP2B</t>
  </si>
  <si>
    <t xml:space="preserve">FOXO3/SPRY2/ADM/CCN1/TMPRSS11D</t>
  </si>
  <si>
    <t xml:space="preserve">CHRM3/TARDBP/FUS/IDS/NPM1</t>
  </si>
  <si>
    <t xml:space="preserve">MAFB/BCR/IDS/MATN3/SH3PXD2B</t>
  </si>
  <si>
    <t xml:space="preserve">FUS/PTEN/ITPR1/SDHB/SMPD1</t>
  </si>
  <si>
    <t xml:space="preserve">SMARCA4/NBN/PTEN/CDKN1A/SDHB</t>
  </si>
  <si>
    <t xml:space="preserve">TARDBP/FUS/NDUFAF2/SDHB/USP8</t>
  </si>
  <si>
    <t xml:space="preserve">MAFB/KLHL41/NEFL/SNAP25/IDS</t>
  </si>
  <si>
    <t xml:space="preserve">FOXJ3/NPM1/RFC4/RPL14/TOP2B</t>
  </si>
  <si>
    <t xml:space="preserve">DDX21/NDUFAF2/NEFL/SSB/CA12</t>
  </si>
  <si>
    <t xml:space="preserve">KLHL41/NEFL/SNAP25/MSTN/S100A11</t>
  </si>
  <si>
    <t xml:space="preserve">PXN/AKT2/INPPL1/NUMB/PTPN1</t>
  </si>
  <si>
    <t xml:space="preserve">MAPT/NEFL/SNAP25/COMT/GIT1</t>
  </si>
  <si>
    <t xml:space="preserve">C8orf34/CAST/PTEN/EBAG9/FGFBP3</t>
  </si>
  <si>
    <t xml:space="preserve">KLHL41/SERPINB5/FLRT2/HAVCR1/PCDH9</t>
  </si>
  <si>
    <t xml:space="preserve">MAFB/ATAD3B/BAIAP2/MAP3K5/MAPT/NEFL/ADM/CBLN4/COL24A1/FLRT2/GFRA1/GPC5/MDGA1/NPPC/RSPO1/SCN4B</t>
  </si>
  <si>
    <t xml:space="preserve">CYLD/AIF1/BAIAP2/CSNK1D/KIF4A/KIFAP3/KLHL41/MAPT/MYL3/MYO9B/NEFL/SPRY2/DNM3/KIF22/LMOD1/STK11</t>
  </si>
  <si>
    <t xml:space="preserve">HDAC5/UBE2E2/SMARCA4/AFAP1L2/BAIAP2/MYO9B/PARP1/SSB/TAB2/ASS1/DNM3/FLRT2/FOXO1/ITPR1/NHEJ1/NPM1</t>
  </si>
  <si>
    <t xml:space="preserve">CYLD/FOXJ3/IL2/MAP3K5/NFATC3/TAB2/ADGRE3/ADM/BACH1/CA12/CD274/IRAG2/ITGAL/PDCD1/PRDX1/SRPK2/TNFRSF9/USP8/CSF1/DUT</t>
  </si>
  <si>
    <t xml:space="preserve">KIFAP3/MILR1/CLSTN3/CNTN2/ITGAL/MDGA1/PCDH9/PCDHB15/PTPRR/ROBO2</t>
  </si>
  <si>
    <t xml:space="preserve">NBN/TYMS/CD274/CKAP4/FGF2/GZMB/IL15/TNFRSF9/WDR91/DUT</t>
  </si>
  <si>
    <t xml:space="preserve">AKAP8/DHX36/RYK/VPS54/VRK3/CSNK1D/EIF4E2/FOXJ3/TK1/TYMS/NUMB/SNX5/ZBTB17</t>
  </si>
  <si>
    <t xml:space="preserve">UBE2E2/CYLD/TARDBP/AFAP1L2/AIF1/MKI67/NBN/PTEN/AKT2/BCR/CASP2/CDKN1A/FGF2/GIT1/IGF1R/NPM1/NPPC/PKD2/SRPK2/STK11/ZBTB17</t>
  </si>
  <si>
    <t xml:space="preserve">CHRM3/MAFB/EXOSC3/KIAA0319L/KLHL41/NEFL/PTEN/SNAP25/AP3B1/BCR/CD79B/COL9A1/COMT/FUT8/IDS/INPPL1/KIF22/MATN3/SAMD9L/SDHB/SH3PXD2B</t>
  </si>
  <si>
    <t xml:space="preserve">AFAP1L2/FOXO3/MAPT/PNMA1/ASS1/CA12/HNMT/IGF1R</t>
  </si>
  <si>
    <t xml:space="preserve">DHX36/BAIAP2/PTEN/CLSTN3/DNM3/FLRT2/MDGA1/ROBO2</t>
  </si>
  <si>
    <t xml:space="preserve">ITGB6/PARP1/PXN/SPRY2/FUT8/MSTN/SMAD5/STK11</t>
  </si>
  <si>
    <t xml:space="preserve">MAFB/FOXJ3/FOXO3/NFATC3/NFKB1/BACH1/FOXO1/ZBTB17</t>
  </si>
  <si>
    <t xml:space="preserve">FUS/NDUFAF2/NEFL/PTEN/ADSL/PDCD1/SDHB/SMPD1</t>
  </si>
  <si>
    <t xml:space="preserve">SMARCA4/NBN/PTEN/CDKN1A/FOXO1/RSPO1/SDHB/STK11</t>
  </si>
  <si>
    <t xml:space="preserve">RAP1GAP/AKT2/CD274/LAMP3/NUMB/PTPN1/SAMD9L/SNX5/USP8/WDR91/KDR</t>
  </si>
  <si>
    <t xml:space="preserve">MAFB/IFIT3/MYO9B/CD86/CDKN1A/HNMT/IL15/IL32/KYNU/LAMP3/TNFRSF9</t>
  </si>
  <si>
    <t xml:space="preserve">MAFB/MYO1E/NOS3/SPRY2/ASS1/IDS/KYNU/PKD2/PRDX1/SDHB/STK11</t>
  </si>
  <si>
    <t xml:space="preserve">96/1022</t>
  </si>
  <si>
    <t xml:space="preserve">DHX36/RYK/BAIAP2/CTF1/EPB41L3/IL2/MAPT/NEFL/PTEN/SNAP25/ADM/CDNF/CNP/CNTN2/DNM3/FLRT2/GFRA1/GFRA3/GIT1/IGF1R/NPY/NUMB/STK11/TOP2B/PTPRZ1/ROBO2/CCK</t>
  </si>
  <si>
    <t xml:space="preserve">CHRM3/DDX21/DHX36/SMARCA4/AIF1/CHRM1/FOXO3/NEFL/NFKB1/PARP1/RGS8/TYMS/ADM/ASS1/CASP7/CASP8/GPD1/IGF1R/IL15/KYNU/MSTN/NPM1/PKD2/SMAD5/TRIM25/USP8/SMPD1</t>
  </si>
  <si>
    <t xml:space="preserve">SMARCA4/BAIAP2/EIF4E2/NBN/RAP1GAP/TYMS/ASS1/CDKN1A/COMT/EBAG9/NUMB/PKD2/KDR/S100A11/TIMP2</t>
  </si>
  <si>
    <t xml:space="preserve">EVL/NFKB1/GPD1/PCBP2/SDHB/STK11</t>
  </si>
  <si>
    <t xml:space="preserve">BAIAP2/DENR/NBN/ITPR1/RAB2B/RSPO1</t>
  </si>
  <si>
    <t xml:space="preserve">CYLD/VRK3/CNP/GZMB/PIK3AP1/KDR</t>
  </si>
  <si>
    <t xml:space="preserve">DHX36/BAIAP2/IL2/PTEN/DNM3/STK11</t>
  </si>
  <si>
    <t xml:space="preserve">RANBP2/AKT2/FOXO1/GPD1/INPPL1/STK11</t>
  </si>
  <si>
    <t xml:space="preserve">PTEN/SNAP25/CNP/CNTN2/GIT1/SNCG</t>
  </si>
  <si>
    <t xml:space="preserve">STK39/NOS3/RAMP2/ADM/NPY/SNX5</t>
  </si>
  <si>
    <t xml:space="preserve">UBE2E2/AIF1/PTEN/CASP2/CDKN1A/PKD2</t>
  </si>
  <si>
    <t xml:space="preserve">AIF1/EPB41L3/MAPT/SPRY2/AKT2/ROBO2</t>
  </si>
  <si>
    <t xml:space="preserve">ADM/CALCB/INSL5/NPPC/NPY/CCK</t>
  </si>
  <si>
    <t xml:space="preserve">PTEN/TAB2/BCR/COMT/IDS/PKD2</t>
  </si>
  <si>
    <t xml:space="preserve">CHRM3/BCR/COMT/IDS/LMOD1/SH3PXD2B</t>
  </si>
  <si>
    <t xml:space="preserve">NBN/PTEN/AKT2/SDHB/STK11/USP8</t>
  </si>
  <si>
    <t xml:space="preserve">MAFB/ITGB6/PTEN/INPPL1/SDHB/SH3PXD2B</t>
  </si>
  <si>
    <t xml:space="preserve">EXOSC3/SPTBN2/ADSL/CNP/ITPR1/SAMD9L</t>
  </si>
  <si>
    <t xml:space="preserve">SMARCA4/PTEN/CDKN1A/PKD2/SDHB/USP8</t>
  </si>
  <si>
    <t xml:space="preserve">NDUFAF2/RANBP2/ASS1/CDKN1A/STK11/SMPD1</t>
  </si>
  <si>
    <t xml:space="preserve">NFATC3/NFKB1/AKT2/CD79B/PIK3AP1/VAV3</t>
  </si>
  <si>
    <t xml:space="preserve">BAIAP2/ADM/CA12/METAP2/CSF1/DNAJB1</t>
  </si>
  <si>
    <t xml:space="preserve">UBE2E2/MAFB/PNMA1/AFAP1L1/IQGAP2/PER3</t>
  </si>
  <si>
    <t xml:space="preserve">ACAA1/NBN/CASP2/CASP8/SDHB/DUT</t>
  </si>
  <si>
    <t xml:space="preserve">RNF213/CHRM1/PXN/MSLN/MSTN/SRPK2</t>
  </si>
  <si>
    <t xml:space="preserve">NEFL/ASS1/DNM3/SNCG/CSF1/TIMP2</t>
  </si>
  <si>
    <t xml:space="preserve">CHST2/RNF213/IFIT3/GZMB/PCDH9/RBPMS</t>
  </si>
  <si>
    <t xml:space="preserve">HDAC5/CYLD/MAFB/CDKN1A/ITPR1/TIMP2</t>
  </si>
  <si>
    <t xml:space="preserve">ACAA1/ACP3/MAP3K5/FGF2</t>
  </si>
  <si>
    <t xml:space="preserve">NBN/TK1/TYMS/NPM1</t>
  </si>
  <si>
    <t xml:space="preserve">IFIT3/PARP1/CASP8/NMI</t>
  </si>
  <si>
    <t xml:space="preserve">EPB41L3/KLHL41/LMOD1/PHLDB1</t>
  </si>
  <si>
    <t xml:space="preserve">FOXO3/NBN/CASP2/CDKN1A</t>
  </si>
  <si>
    <t xml:space="preserve">RYK/PTEN/CDKN1A/MSTN</t>
  </si>
  <si>
    <t xml:space="preserve">CAST/RAMP2/IGF1R/KDR</t>
  </si>
  <si>
    <t xml:space="preserve">EXOSC3/FUS/IL2/PARP1</t>
  </si>
  <si>
    <t xml:space="preserve">STK39/NOS3/SNAP25/PKD2</t>
  </si>
  <si>
    <t xml:space="preserve">EVL/FUS/TK1/PKD2</t>
  </si>
  <si>
    <t xml:space="preserve">BAIAP2/MAPT/SNAP25/CLSTN3</t>
  </si>
  <si>
    <t xml:space="preserve">CDKN1A/FGF2/NPPC/RFC4</t>
  </si>
  <si>
    <t xml:space="preserve">MAPT/PARP1/AKT2/KDR</t>
  </si>
  <si>
    <t xml:space="preserve">NOS3/PARP1/GIT1/GPD1</t>
  </si>
  <si>
    <t xml:space="preserve">AKAP8/KIF4A/KIF22/TOP2B</t>
  </si>
  <si>
    <t xml:space="preserve">FOXO3/PXN/FOXO1/NUMB</t>
  </si>
  <si>
    <t xml:space="preserve">COMT/IDS/LMOD1/SH3PXD2B</t>
  </si>
  <si>
    <t xml:space="preserve">KLHL41/NEFL/SNAP25/SPTBN2</t>
  </si>
  <si>
    <t xml:space="preserve">PTEN/AP3B1/COMT/NPM1</t>
  </si>
  <si>
    <t xml:space="preserve">FUS/NEFL/SNAP25/SDHB</t>
  </si>
  <si>
    <t xml:space="preserve">PTEN/TAB2/IDS/INPPL1</t>
  </si>
  <si>
    <t xml:space="preserve">TARDBP/FUS/MAPT/NOS3</t>
  </si>
  <si>
    <t xml:space="preserve">TARDBP/FUS/MAPT/IGF1R</t>
  </si>
  <si>
    <t xml:space="preserve">MYL3/PTEN/TAB2/SCN4B</t>
  </si>
  <si>
    <t xml:space="preserve">MAFB/GFRA3/INSL5/PRELP</t>
  </si>
  <si>
    <t xml:space="preserve">PTEN/AKT2/CDKN1A/IGF1R</t>
  </si>
  <si>
    <t xml:space="preserve">CAST/SERPINB5/FOXO1/IGF1R</t>
  </si>
  <si>
    <t xml:space="preserve">CENPS/DDX21/FUS/PARP1</t>
  </si>
  <si>
    <t xml:space="preserve">STK39/SNAP25/PALM2AKAP2/IQGAP2</t>
  </si>
  <si>
    <t xml:space="preserve">PARP1/NMI/RFC4/SDHB</t>
  </si>
  <si>
    <t xml:space="preserve">MKI67/KIF22/PROK1/TNFRSF10A</t>
  </si>
  <si>
    <t xml:space="preserve">SNAP25/IL32/CSF1/PTPRZ1</t>
  </si>
  <si>
    <t xml:space="preserve">SPRY2/FGF2/FLRT2/MKNK1</t>
  </si>
  <si>
    <t xml:space="preserve">SPRY2/FGF2/FGFBP3/MKNK1</t>
  </si>
  <si>
    <t xml:space="preserve">CYLD/TAB2/CASP8/OTUD7B</t>
  </si>
  <si>
    <t xml:space="preserve">CSNK1D/NFKB1/PHLDB1/KDR</t>
  </si>
  <si>
    <t xml:space="preserve">MKI67/TAB2/ITPR1/DNAJB1</t>
  </si>
  <si>
    <t xml:space="preserve">PNMA1/ASS1/RBPMS/DNAJB1</t>
  </si>
  <si>
    <t xml:space="preserve">NFATC3/NFKB1/CD274/PDCD1</t>
  </si>
  <si>
    <t xml:space="preserve">NFKB1/PTEN/IGF1R/MSTN</t>
  </si>
  <si>
    <t xml:space="preserve">HDAC5/NFKB1/FGF2/PRTG</t>
  </si>
  <si>
    <t xml:space="preserve">SMARCA4/EXOSC3/FUS/PTEN/SPTBN2/ADSL/CNP/ITPR1/OCLN/SAMD9L/SDHB/SMPD1</t>
  </si>
  <si>
    <t xml:space="preserve">FUS/KLHL41/NEFL/PTEN/SNAP25/AP3B1/HNMT/IGF1R/ITPR1/SDHB/SH3PXD2B/SMPD1</t>
  </si>
  <si>
    <t xml:space="preserve">TARDBP/BAIAP2/CSNK1D/EPB41L3/PTEN/SNAP25/AKT2/USP8/SMPD1</t>
  </si>
  <si>
    <t xml:space="preserve">MYO1E/MAPT/RPH3A/SPTBN2/HAVCR1/IQGAP2/ITPR1/SH3PXD2B/SNX5</t>
  </si>
  <si>
    <t xml:space="preserve">MAP3K5/MAPT/NFKB1/AKT2/CALML4/CASP7/CASP8/ITPR1/CSF1</t>
  </si>
  <si>
    <t xml:space="preserve">108/1022</t>
  </si>
  <si>
    <t xml:space="preserve">MAFB/MYO1E/SMARCA4/AIF1/ITGB6/KIFAP3/MAPT/NDUFAF2/NEFL/PTEN/RPH3A/SPTBN2/STXBP3/CASP8/CCN1/CDKN1A/FGF2/GFRA1/GIT1/IGF1R/IQGAP2/ITGAL/KLRD1/MMP12/NPM1/PTPN1/STK11/WASF3/KDR/PTPRZ1</t>
  </si>
  <si>
    <t xml:space="preserve">131/1022</t>
  </si>
  <si>
    <t xml:space="preserve">DHX36/PTPN14/TARDBP/CHRM1/CSNK1D/EPB41L3/MAPT/PARP1/RAMP2/RANBP2/RPH3A/SNAP25/SSB/STXBP3/AKT2/AP3B1/BCR/CDKN1A/CNTN2/GPC5/GZMB/HOMER3/ITGAL/LAMP3/MMP12/MORC3/NPM1/NUMB/OCLN/OTUD7B/PTPN1/SEPTIN8/SH3PXD2B/SNX5/STK11/ZFAND2B</t>
  </si>
  <si>
    <t xml:space="preserve">CYLD/VRK3/PTEN/SPRY2/CASP8/FOXO1/HOMER3/IGF1R/ITPR1/MSTN/NMI/OTUD7B/PTPN1/PTPRR/STK11/SMPD1</t>
  </si>
  <si>
    <t xml:space="preserve">CHRM1/EIF4E2/FOXO3/IL2/ITGB6/NOS3/PTEN/AKT2/CDKN1A/FGF2/FOXO1/IGF1R/ITGAL/STK11/CSF1/KDR</t>
  </si>
  <si>
    <t xml:space="preserve">135/1022</t>
  </si>
  <si>
    <t xml:space="preserve">DHX36/RYK/BAIAP2/CHRM1/CSNK1D/CTF1/EPB41L3/FOXO3/IL2/MAPT/NEFL/PTEN/RAP1GAP/SNAP25/ADM/AKT2/CDNF/CNP/CNTN2/DNM3/FGF2/FLRT2/GFRA1/GFRA3/GIT1/IGF1R/MDGA1/NPY/NUMB/PRTG/STK11/TOP2B/WASF3/CSF1/PTPRZ1/ROBO2/CCK</t>
  </si>
  <si>
    <t xml:space="preserve">112/1022</t>
  </si>
  <si>
    <t xml:space="preserve">DHX36/RYK/BAIAP2/CSNK1D/CTF1/EPB41L3/FOXO3/IL2/MAPT/NEFL/PTEN/RAP1GAP/SNAP25/ADM/CDNF/CNP/CNTN2/DNM3/FLRT2/GFRA1/GFRA3/GIT1/IGF1R/MDGA1/NPY/NUMB/STK11/TOP2B/PTPRZ1/ROBO2/CCK</t>
  </si>
  <si>
    <t xml:space="preserve">RYK/AIF1/IL2/NFKB1/NOS3/PTEN/TARBP2/BCR/FGF2/GIT1/KLRD1/MMP12/NMI/NPY/PCBP2/SERPINB4/ROBO2</t>
  </si>
  <si>
    <t xml:space="preserve">PDE4C/ACP3/NOS3/PARP1/PTEN/TK1/TYMS/ADSL/CNP/FGF2/GIT1/GPD1/INPPL1/KYNU/NPPC/SMPD1/DUT</t>
  </si>
  <si>
    <t xml:space="preserve">120/1022</t>
  </si>
  <si>
    <t xml:space="preserve">MYO1E/RYK/AFAP1L2/BAIAP2/CTF1/ITGB6/PARP1/PXN/SPRY2/AKT2/CCN1/FGF2/FGFBP3/FLRT2/FOXO1/FUT8/GFRA1/GFRA3/GFRAL/GIT1/IGF1R/LEFTY2/MSTN/NPPC/PTPN1/PTPRR/RBPMS/SMAD5/SNX5/STK11/ZFAND2B/CSF1/KDR</t>
  </si>
  <si>
    <t xml:space="preserve">EVL/ACAA1/RAP1GAP/ADM/CCN1/GPD1/KYNU/PCBP2/SDHB/STK11</t>
  </si>
  <si>
    <t xml:space="preserve">UBE2E2/AKAP8/AIF1/NBN/PTEN/BACH1/CASP2/CDKN1A/NPM1/PKD2</t>
  </si>
  <si>
    <t xml:space="preserve">NFKB1/NOS3/PARP1/RANBP2/ADM/AKT2/FOXO1/GIT1/GPD1/STK11</t>
  </si>
  <si>
    <t xml:space="preserve">AIF1/MYO9B/RAP1GAP/SPRY2/BCR/CDKN1A/FGF2/USP8/VAV3/CSF1</t>
  </si>
  <si>
    <t xml:space="preserve">ECSIT/ATAD3B/FOXO3/NDUFAF2/TYMS/ASS1/CASP8/CNP/PTPN1/SDHB</t>
  </si>
  <si>
    <t xml:space="preserve">MAFB/TFEB/FOXJ3/FOXO3/NFATC3/NFKB1/BACH1/FOXO1/SMAD5/ZBTB17</t>
  </si>
  <si>
    <t xml:space="preserve">PTPN14/RNF213/TK1/TYMS/ADSL/CASP2/NPM1/PRDX1/RFC4/SH3PXD2B</t>
  </si>
  <si>
    <t xml:space="preserve">RYK/MAPT/NEFL/PTEN/CNTN2/STK11/ROBO2</t>
  </si>
  <si>
    <t xml:space="preserve">UBE2E2/AIF1/NBN/PTEN/CASP2/CDKN1A/PKD2</t>
  </si>
  <si>
    <t xml:space="preserve">NOS3/PTEN/FGF2/GIT1/IGF1R/OCLN/REG3G</t>
  </si>
  <si>
    <t xml:space="preserve">CYLD/CASP2/CASP7/CASP8/OTUD7B/PYDC1/USP8</t>
  </si>
  <si>
    <t xml:space="preserve">SMARCA4/NBN/ADSL/BCR/COMT/HNMT/SMPD1</t>
  </si>
  <si>
    <t xml:space="preserve">NBN/BCR/CDKN1A/COMT/HNMT/IDS/SMPD1</t>
  </si>
  <si>
    <t xml:space="preserve">82/1022</t>
  </si>
  <si>
    <t xml:space="preserve">WFDC3/CAST/MAPT/NFKB1/NOS3/PTEN/SERPINB5/SPRY2/TARBP2/UBE2Z/CDKN1A/CST5/EGLN1/IQGAP2/LAMP3/MSTN/NPM1/PTPN1/PYDC1/SERPINB4/SERPINI2/SMPD1/TIMP2</t>
  </si>
  <si>
    <t xml:space="preserve">RYK/AFAP1L2/IL2/MAP3K5/MAPT/NBN/PTEN/RANBP2/SPRY2/TAB2/CCN1/CD86/CDKN1A/FGF2/IGF1R/PKD2/PTPN1/RFC4/STK11/TNFRSF10A/VAV3/CSF1/KDR</t>
  </si>
  <si>
    <t xml:space="preserve">MYO1E/RYK/AFAP1L2/BAIAP2/PXN/SPRY2/AKT2/FGF2/FGFBP3/FLRT2/FOXO1/GFRA1/GFRA3/GFRAL/GIT1/IGF1R/MSTN/PTPN1/PTPRR/SNX5/ZFAND2B/CSF1/KDR</t>
  </si>
  <si>
    <t xml:space="preserve">CHRM3/STK39/IL2/MYL3/NOS3/RAMP2/ADM/BCR/FGFBP3/NPY/OCLN/SCN4B/SMAD5/SNX5</t>
  </si>
  <si>
    <t xml:space="preserve">HDAC5/SMARCA4/FOXO3/IL33/NFKB1/PARP1/BACH1/FOXO1/MMP12/OTUD7B/PER3/SMAD5/ZBTB17/DNAJB1</t>
  </si>
  <si>
    <t xml:space="preserve">MAFB/MYO1E/NOS3/SPRY2/ASS1/CDKN1A/IDS/INPPL1/KYNU/NPM1/PKD2/PRDX1/SDHB/STK11</t>
  </si>
  <si>
    <t xml:space="preserve">VRK3/ADAM12/BAIAP2/NOS3/PXN/SPRY2/TAB2/AKT2/CD274/COL24A1/COL9A1/DNM3/FGF2/FGFBP3/FLRT2/IGF1R/ITPR1/MKNK1/PTPN1/USP8/VAV3/WASF3/KDR/PTPRZ1</t>
  </si>
  <si>
    <t xml:space="preserve">HDAC5/FOXJ3/FOXO3/SPRY2/STXBP3/PALM2AKAP2/ASS1/AZI2/BACH1/CDKN1A/DNPEP/FGF2/IGF1R/IL15/MORC3/NUMB/PER3/TRIM25/DNAJB1</t>
  </si>
  <si>
    <t xml:space="preserve">DHX36/RYK/BAIAP2/MAPT/NEFL/PTEN/PXN/CNP/CNTN2/DNM3/FLRT2/GFRA3/IGF1R/NUMB/STK11/TOP2B/PTPRZ1/ROBO2/CCK</t>
  </si>
  <si>
    <t xml:space="preserve">51/258</t>
  </si>
  <si>
    <t xml:space="preserve">190/1022</t>
  </si>
  <si>
    <t xml:space="preserve">HDAC5/AKAP8/CHRM3/DHX36/SMARCA4/TRIM41/AIF1/BAIAP2/CHRM1/FOXO3/IL2/MAP3K5/MAPT/NDUFAF2/NEFL/NFKB1/NOS3/PARP1/PXN/RGS8/STXBP3/TAB2/TYMS/ADM/AKT2/ASS1/BCR/CASP8/CD274/CD86/CNP/EGLN1/FOXO1/GIT1/GPD1/IGF1R/IL15/INPPL1/KYNU/MMP12/MSTN/NPPC/PKD2/PRDX1/PTPN1/REG3G/SNX5/STK11/TRIM25/USP8/SMPD1</t>
  </si>
  <si>
    <t xml:space="preserve">109/1022</t>
  </si>
  <si>
    <t xml:space="preserve">PDE4C/ACAA1/ACP3/NFKB1/NOS3/PARP1/PTEN/RANBP2/TK1/TYMS/ADM/ADSL/AKT2/ASS1/CA12/CNP/FGF2/FOXO1/FUT8/GIT1/GPD1/HNMT/INPPL1/KYNU/LPO/NPPC/SDHB/STK11/SMPD1/DUT</t>
  </si>
  <si>
    <t xml:space="preserve">ITGB6/PTEN/PXN/BCR/CCN1/ITGAL/MMP12/MSLN/NPY/CSF1/KDR</t>
  </si>
  <si>
    <t xml:space="preserve">SMARCA4/AIF1/FOXO3/NEFL/PARP1/TYMS/ADM/ASS1/IGF1R/MSTN/USP8</t>
  </si>
  <si>
    <t xml:space="preserve">90/1022</t>
  </si>
  <si>
    <t xml:space="preserve">HDAC5/DHX36/SMARCA4/TARDBP/EIF4E2/EXOSC3/FOXO3/IL33/NFATC3/NFKB1/PARP1/TYMS/BACH1/CCAR1/CDKN1A/FOXO1/GZMB/MMP12/NPPC/OTUD7B/PER3/SMAD5/ZBTB17/S100A11/DNAJB1</t>
  </si>
  <si>
    <t xml:space="preserve">IFIT3/UBE2Z/CD274/LAMP3/SAMD9L</t>
  </si>
  <si>
    <t xml:space="preserve">ACP3/FOXO3/IRAG2/NMI/SRPK2</t>
  </si>
  <si>
    <t xml:space="preserve">KLHL41/PNMA1/CFAP36/OTUD7B/SERPINI2</t>
  </si>
  <si>
    <t xml:space="preserve">MKI67/MYO9B/SPTBN2/ITPR1/STK11</t>
  </si>
  <si>
    <t xml:space="preserve">EVL/MAPT/CA12/GFRA1/VAV3</t>
  </si>
  <si>
    <t xml:space="preserve">EVL/EPB41L3/KLHL41/PXN/LMOD1</t>
  </si>
  <si>
    <t xml:space="preserve">NFKB1/CASP2/CASP8/IGF1R/TNFRSF10A</t>
  </si>
  <si>
    <t xml:space="preserve">SNAP25/AKT2/AP3B1/GZMB/ZFAND2B</t>
  </si>
  <si>
    <t xml:space="preserve">MAFB/AIF1/SPTBN2/FGF2/IGF1R</t>
  </si>
  <si>
    <t xml:space="preserve">RANBP2/CNP/IDS/SDHB/SMPD1</t>
  </si>
  <si>
    <t xml:space="preserve">KIAA0319L/SNAP25/AP3B1/CDKN1A/COMT</t>
  </si>
  <si>
    <t xml:space="preserve">CHRM3/SMARCA4/PTEN/COMT/KYNU</t>
  </si>
  <si>
    <t xml:space="preserve">NFKB1/COMT/NPM1/OCLN/USP8</t>
  </si>
  <si>
    <t xml:space="preserve">CHRM3/MAFB/COMT/SH3PXD2B/USP8</t>
  </si>
  <si>
    <t xml:space="preserve">EIF4E2/AKT2/FOXO1/MKNK1/PTPN1</t>
  </si>
  <si>
    <t xml:space="preserve">NFATC3/NOS3/PXN/AKT2/KDR</t>
  </si>
  <si>
    <t xml:space="preserve">RAP1GAP/CD86/MMP12/PKD2/CSF1</t>
  </si>
  <si>
    <t xml:space="preserve">BTLA/AKT2/CD274/CD86/PDCD1</t>
  </si>
  <si>
    <t xml:space="preserve">FOXO3/MAP3K5/AKT2/FOXO1/PTPN1</t>
  </si>
  <si>
    <t xml:space="preserve">PTEN/RAP1GAP/TARBP2/ITPR1/MKNK1</t>
  </si>
  <si>
    <t xml:space="preserve">NFKB1/NOS3/RAMP2/ADM/ITPR1</t>
  </si>
  <si>
    <t xml:space="preserve">CHST2/MAPT/NEFL/NFATC3/CASP7/FOXO1/PCDH9/C4BPB</t>
  </si>
  <si>
    <t xml:space="preserve">SMARCA4/FOXO3/NDUFAF2/STXBP3/FAM3B/FOXO1/IGF1R/STK11</t>
  </si>
  <si>
    <t xml:space="preserve">UBE2E2/AIF1/NBN/PTEN/BACH1/CASP2/CDKN1A/PKD2</t>
  </si>
  <si>
    <t xml:space="preserve">MYL3/PTEN/TAB2/CDKN1A/IDS/KYNU/SCN4B/SDHB</t>
  </si>
  <si>
    <t xml:space="preserve">SMARCA4/CAST/PTEN/BCR/INPPL1/NPM1/RSPO1/STK11</t>
  </si>
  <si>
    <t xml:space="preserve">117/1022</t>
  </si>
  <si>
    <t xml:space="preserve">DDX21/CAST/FUS/IFIT3/MAPT/MKI67/NBN/NFATC3/NFKB1/PARP1/PTEN/SSB/STXBP3/ADSL/AP3B1/CASP2/CASP7/CASP8/CD79B/IDS/IL15/IRAG2/KYNU/METAP2/NMI/NPM1/PKD2/PTPN1/RFC4/RPL14/TOP2B/DUT</t>
  </si>
  <si>
    <t xml:space="preserve">ITGB6/PARP1/PXN/SPRY2/CCN1/FUT8/LEFTY2/MSTN/RBPMS/SMAD5/STK11/KDR</t>
  </si>
  <si>
    <t xml:space="preserve">MAFB/TFEB/ACP3/AIF1/EPB41L3/CALML4/IQGAP2/IRAG2/ITGAL/ITPR1/TLR1/TIMP2</t>
  </si>
  <si>
    <t xml:space="preserve">MYO1E/AIF1/RAMP2/SNAP25/ADM/CNTN2/DNM3/HAVCR1/INPPL1/NUMB/PTPN1/RSPO1/SNCG/SNX5/TMPRSS5/C4BPB/SMPD1</t>
  </si>
  <si>
    <t xml:space="preserve">UBE2E2/AKAP8/CYLD/AFAP1L2/AIF1/KIF4A/MKI67/NBN/PTEN/SPRY2/AZI2/BACH1/CASP2/CDKN1A/KIF22/PKD2/USP8</t>
  </si>
  <si>
    <t xml:space="preserve">TARDBP/CFDP1/CSNK1D/DENR/FBXO28/KIAA0319L/NDUFAF2/PARP1/PTEN/RANBP2/UBE2Z/COMT/EBAG9/PCBP2/STK11/ZBTB17/SMPD1</t>
  </si>
  <si>
    <t xml:space="preserve">HDAC5/DHX36/SMARCA4/TARDBP/FOXO3/FUS/IL33/NBN/NFATC3/NFKB1/PARP1/BACH1/CCAR1/CDKN1A/FOXO1/GIT1/MMP12/NPPC/OTUD7B/PER3/SMAD5/ZBTB17/DNAJB1</t>
  </si>
  <si>
    <t xml:space="preserve">BAIAP2/MKI67/TAB2/TYMS/CYB5R2/ITPR1/KIF22/RFC4/DNAJB1</t>
  </si>
  <si>
    <t xml:space="preserve">PDE4C/NEFL/PTEN/SERPINB5/CDKN1A/FLRT2/SMAD5/TNFRSF10A/CSF1</t>
  </si>
  <si>
    <t xml:space="preserve">AIF1/MAP3K5/NOS3/PTEN/CDKN1A/FGF2/IGF1R/IL15/NPPC</t>
  </si>
  <si>
    <t xml:space="preserve">IFIT3/BCR/CASP7/COL9A1/DNM3/PCDHB15/TRIM25/CSF1/PRELP</t>
  </si>
  <si>
    <t xml:space="preserve">TARDBP/FUS/KLHL41/MAPT/NEFL/SNAP25/CDKN1A/SAMD9L/SDHB</t>
  </si>
  <si>
    <t xml:space="preserve">CHRM3/KLHL41/PTEN/SNAP25/IGF1R/INPPL1/MATN3/SDHB/SH3PXD2B</t>
  </si>
  <si>
    <t xml:space="preserve">RANBP2/SPTBN2/ADSL/CA12/CD79B/GPD1/HNMT/PRDX1/SMPD1</t>
  </si>
  <si>
    <t xml:space="preserve">MYO1E/TARDBP/MAPT/NDUFAF2/NEFL/SPRY2/SPTBN2/ITPR1/PKD2</t>
  </si>
  <si>
    <t xml:space="preserve">MAFB/ACP3/AIF1/CALML4/CD86/CDKN1A/IQGAP2/IRAG2/ITGAL</t>
  </si>
  <si>
    <t xml:space="preserve">EVL/CYLD/BAIAP2/MAPT/PXN/SPTBN2/GIT1/IQGAP2/LMOD1/NPM1/OCLN/PHLDB1/WASF3</t>
  </si>
  <si>
    <t xml:space="preserve">CYLD/MAFB/ADAM12/AIF1/TK1/TYMS/CD79B/CD86/GZMB/IL32/IRAG2/LAMP3/MMP12</t>
  </si>
  <si>
    <t xml:space="preserve">CAST/EIF4E2/NFATC3/RANBP2/CD79B/EVI5/GFRA1/IDS/IRAG2/PRDX1/RBPMS/SDHB/TOP2B</t>
  </si>
  <si>
    <t xml:space="preserve">ADAM12/CAST/RAP1GAP/FLRT2/HOMER3/PTPRZ1</t>
  </si>
  <si>
    <t xml:space="preserve">PDE4C/FGF2/GPD1/IDS/MMP12/DUT</t>
  </si>
  <si>
    <t xml:space="preserve">EVL/RYK/PTEN/RAP1GAP/SPRY2/DNM3</t>
  </si>
  <si>
    <t xml:space="preserve">MYO9B/RANBP2/RAP1GAP/RPH3A/EVI5/IQGAP2</t>
  </si>
  <si>
    <t xml:space="preserve">MAFB/PTEN/AP3B1/IGF1R/ITPR1/SDHB</t>
  </si>
  <si>
    <t xml:space="preserve">NBN/PTEN/CDKN1A/NPM1/PKD2/STK11</t>
  </si>
  <si>
    <t xml:space="preserve">SMARCA4/NBN/PTEN/INPPL1/KYNU/SH3PXD2B</t>
  </si>
  <si>
    <t xml:space="preserve">SMARCA4/BCR/COMT/IDS/LMOD1/SH3PXD2B</t>
  </si>
  <si>
    <t xml:space="preserve">TARDBP/FUS/KLHL41/NEFL/SNAP25/SMPD1</t>
  </si>
  <si>
    <t xml:space="preserve">KLHL41/PTEN/CDKN1A/NPM1/USP8/SMPD1</t>
  </si>
  <si>
    <t xml:space="preserve">NBN/NFKB1/AP3B1/CD79B/COMT/IDS</t>
  </si>
  <si>
    <t xml:space="preserve">NFKB1/PTEN/AKT2/CDKN1A/FOXO1/IGF1R</t>
  </si>
  <si>
    <t xml:space="preserve">KIF4A/MKI67/TK1/TYMS/RFC4/DUT</t>
  </si>
  <si>
    <t xml:space="preserve">CENPS/EVL/BAIAP2/RANBP2/IQGAP2/WASF3</t>
  </si>
  <si>
    <t xml:space="preserve">RYK/SMARCA4/AKT2/RSPO1/USP8/WIF1</t>
  </si>
  <si>
    <t xml:space="preserve">BTNL9/ASS1/ITGAL/MSLN/SERPINB4/SPRR3</t>
  </si>
  <si>
    <t xml:space="preserve">NFKB1/PTEN/AKT2/CASP8/CDKN1A/ZBTB17</t>
  </si>
  <si>
    <t xml:space="preserve">MAP3K5/NFKB1/TAB2/CASP7/CASP8/OTUD7B</t>
  </si>
  <si>
    <t xml:space="preserve">CHRM3/MAFB/MYO1E/NBN/NDUFAF2/NOS3/SPRY2/ASS1/BCR/CDKN1A/IDS/INPPL1/KYNU/NPM1/OCLN/PKD2/PRDX1/SDHB/STK11</t>
  </si>
  <si>
    <t xml:space="preserve">WFDC3/CAST/MAP3K5/MAPT/SERPINB5/UBE2Z/CASP2/CASP8/CCN1/CST5/LAMP3/SERPINB4/SERPINI2/TIMP2</t>
  </si>
  <si>
    <t xml:space="preserve">CHRM3/KLHL41/MAP3K5/RANBP2/CKAP4/CLSTN3/CYB5R2/FLRT2/IRAG2/ITPR1/PKD2/PTPN1/RAB2B/ZFAND2B</t>
  </si>
  <si>
    <t xml:space="preserve">CHRM3/KLHL41/NEFL/PTEN/SNAP25/COMT/IDS/IGF1R/INPPL1/KIF22/KYNU/MATN3/SDHB/SH3PXD2B</t>
  </si>
  <si>
    <t xml:space="preserve">CHST2/IL33/NFKB1/PARP1/TYMS/ADSL/FUT8/IL15/NPPC/DUT</t>
  </si>
  <si>
    <t xml:space="preserve">SDHAF4/ATAD3B/MAPT/NDUFAF2/NOS3/PARP1/AP3B1/CNP/GZMB/KDR</t>
  </si>
  <si>
    <t xml:space="preserve">CENPS/AKAP8/FOXJ3/KIF4A/MAPT/MKI67/AP3B1/KIF22/TOP2B/KDR</t>
  </si>
  <si>
    <t xml:space="preserve">STK39/CSNK1D/MAP3K5/AKT2/BCR/IGF1R/MKNK1/SRPK2/STK11/KDR</t>
  </si>
  <si>
    <t xml:space="preserve">CAST/FUS/PARP1/SSB/COMT/NPM1/PCBP2/PRDX1/RBPMS/RPL14</t>
  </si>
  <si>
    <t xml:space="preserve">ECSIT/MAP3K5/MAPT/NFATC3/NFKB1/TAB2/AKT2/FGF2/MKNK1/PTPRR</t>
  </si>
  <si>
    <t xml:space="preserve">HDAC5/C8orf34/TRIM41/WFDC3/BAIAP2/CAST/FOLH1/IL22RA1/KLHL41/MUC13/PXN/RGS8/ADGRE3/ASS1/CA12/CALML4/CASP7/CD79B/IDS/LEFTY2/MSLN/MUC16/NUMB/PCDH9/PRDX1/PSPN/SERPINB4/SPRR3/TMEM25/TMPRSS11D/VSIG10L/ZFAND2B/C4BPB</t>
  </si>
  <si>
    <t xml:space="preserve">DHX36/STK39/AIF1/FOXO3/ITGB6/MAPT/NFKB1/NOS3/PARP1/PTEN/ADM/ADSL/AKT2/BACH1/CASP2/CASP7/CASP8/CDKN1A/EGLN1/FOXO1/IGF1R/ITPR1/MSTN/NHEJ1/NPM1/NPPC/NPY/PER3/PKD2/STK11/TNFRSF10A/SMPD1/DNAJB1</t>
  </si>
  <si>
    <t xml:space="preserve">72/1022</t>
  </si>
  <si>
    <t xml:space="preserve">UBE2E2/CYLD/DDX21/MAFB/STK39/CAST/EPB41L3/IFIT3/ASS1/AZI2/CASP8/CDKN1A/FLRT2/INPPL1/IRAG2/ITPR1/NUMB/PKD2/RAB2B/SAMD9L</t>
  </si>
  <si>
    <t xml:space="preserve">165/1022</t>
  </si>
  <si>
    <t xml:space="preserve">CYLD/RNF213/RYK/SMARCA4/VRK3/AIF1/FOXO3/IL2/NDUFAF2/NFKB1/NOS3/PTEN/RGS8/SPRY2/TARBP2/ADM/BCR/CASP8/FGF2/FOXO1/GFRAL/GIT1/HOMER3/IGF1R/ITPR1/KLRD1/MMP12/MSTN/NMI/NPY/OTUD7B/PCBP2/PDCD1/PTPN1/PTPRR/PYDC1/SERPINB4/SNX5/STK11/TMEM25/WIF1/C4BPB/ROBO2/SMPD1</t>
  </si>
  <si>
    <t xml:space="preserve">PDE4C/DHX36/TARDBP/EXOSC3/FUS/SSB/CNP/HNMT/KYNU/NPM1/DUT</t>
  </si>
  <si>
    <t xml:space="preserve">ADAM12/CAST/ITGB6/COL24A1/COL9A1/FGF2/ITGAL/MATN3/MMP12/KDR/TIMP2</t>
  </si>
  <si>
    <t xml:space="preserve">EPB41L3/RAP1GAP/CCN1/FLRT2/IQGAP2/ITPR1/WASF3</t>
  </si>
  <si>
    <t xml:space="preserve">CA12/CDKN1A/COMT/INPPL1/SCN4B/SDHB/USP8</t>
  </si>
  <si>
    <t xml:space="preserve">MAFB/PTEN/COL9A1/INPPL1/KIF22/MATN3/SH3PXD2B</t>
  </si>
  <si>
    <t xml:space="preserve">MAFB/KLHL41/NBN/BCR/COL9A1/COMT/INPPL1</t>
  </si>
  <si>
    <t xml:space="preserve">NBN/NFATC3/FLRT2/KIF22/PER3/TRIM25/DNAJB1</t>
  </si>
  <si>
    <t xml:space="preserve">PNMA1/RAMP2/ADM/CDKN1A/EBAG9/SDHB/CSF1</t>
  </si>
  <si>
    <t xml:space="preserve">CCN1/FLRT2/NMI/SDHB</t>
  </si>
  <si>
    <t xml:space="preserve">RYK/EVI5/RAB3IL1/SEPTIN8</t>
  </si>
  <si>
    <t xml:space="preserve">CYLD/CASP8/CD274/TNFRSF10A</t>
  </si>
  <si>
    <t xml:space="preserve">VPS54/EVI5/SNX5/WDR91</t>
  </si>
  <si>
    <t xml:space="preserve">MAFB/FOXO3/PRDX1/SMAD5</t>
  </si>
  <si>
    <t xml:space="preserve">SPRY2/FGF2/FGFBP3/FLRT2</t>
  </si>
  <si>
    <t xml:space="preserve">KLRD1/MMP12/NMI/SERPINB4</t>
  </si>
  <si>
    <t xml:space="preserve">NOS3/PTEN/FGF2/GIT1</t>
  </si>
  <si>
    <t xml:space="preserve">MAPT/NEFL/STK11/ROBO2</t>
  </si>
  <si>
    <t xml:space="preserve">AIF1/ASS1/NPY/PKD2</t>
  </si>
  <si>
    <t xml:space="preserve">NFKB1/ADM/CCN1/IGF1R</t>
  </si>
  <si>
    <t xml:space="preserve">MYO9B/SPRY2/BCR/CSF1</t>
  </si>
  <si>
    <t xml:space="preserve">TRIM41/MMP12/PTPN1/SMPD1</t>
  </si>
  <si>
    <t xml:space="preserve">NFKB1/ADM/CYB5R2/IGF1R</t>
  </si>
  <si>
    <t xml:space="preserve">CENPS/CFDP1/FBXO28/KIF22</t>
  </si>
  <si>
    <t xml:space="preserve">MYO1E/AIF1/SPTBN2/IQGAP2</t>
  </si>
  <si>
    <t xml:space="preserve">WFDC3/SERPINB5/SERPINB4/SERPINI2</t>
  </si>
  <si>
    <t xml:space="preserve">NOS3/ASS1/KYNU/PRDX1</t>
  </si>
  <si>
    <t xml:space="preserve">CHRM3/NBN/NFKB1/COMT</t>
  </si>
  <si>
    <t xml:space="preserve">AKT2/CDKN1A/NPM1/USP8</t>
  </si>
  <si>
    <t xml:space="preserve">CASP8/COMT/HNMT/IDS</t>
  </si>
  <si>
    <t xml:space="preserve">NBN/BCR/COMT/SMPD1</t>
  </si>
  <si>
    <t xml:space="preserve">MATN3/NPM1/SH3PXD2B/USP8</t>
  </si>
  <si>
    <t xml:space="preserve">TARDBP/FUS/MAPT/HNMT</t>
  </si>
  <si>
    <t xml:space="preserve">PTEN/COMT/FUT8/SH3PXD2B</t>
  </si>
  <si>
    <t xml:space="preserve">NEFL/COL9A1/ITPR1/SMPD1</t>
  </si>
  <si>
    <t xml:space="preserve">FUS/NDUFAF2/SDHB/USP8</t>
  </si>
  <si>
    <t xml:space="preserve">NFKB1/AP3B1/CD79B/USP8</t>
  </si>
  <si>
    <t xml:space="preserve">SMARCA4/ITGB6/IGF1R/NPM1</t>
  </si>
  <si>
    <t xml:space="preserve">PTEN/TAB2/BCR/PKD2</t>
  </si>
  <si>
    <t xml:space="preserve">MYL3/KYNU/SCN4B/SDHB</t>
  </si>
  <si>
    <t xml:space="preserve">BAIAP2/IGF1R/PTPN1/WASF3</t>
  </si>
  <si>
    <t xml:space="preserve">CHRM3/CHRM1/NOS3/ITPR1</t>
  </si>
  <si>
    <t xml:space="preserve">ASS1/BCR/CA12/IDS</t>
  </si>
  <si>
    <t xml:space="preserve">RNF213/RYK/FUT8/CSF1</t>
  </si>
  <si>
    <t xml:space="preserve">NEFL/CDKN1A/GPC5/NPPC</t>
  </si>
  <si>
    <t xml:space="preserve">FOXO3/CDKN1A/FOXO1/ZBTB17</t>
  </si>
  <si>
    <t xml:space="preserve">MKI67/CASP2/RFC4/DUT</t>
  </si>
  <si>
    <t xml:space="preserve">ADAM12/FUS/IDS/SH3PXD2B</t>
  </si>
  <si>
    <t xml:space="preserve">MAP3K5/RANBP2/ITPR1/USP8</t>
  </si>
  <si>
    <t xml:space="preserve">SMARCA4/ACP3/MAP3K5/ITPR1</t>
  </si>
  <si>
    <t xml:space="preserve">FOXO3/CASP8/CCN1/GPD1</t>
  </si>
  <si>
    <t xml:space="preserve">RAMP2/ADM/CASP2/ITPR1</t>
  </si>
  <si>
    <t xml:space="preserve">NFKB1/PTEN/CASP8/KIF22</t>
  </si>
  <si>
    <t xml:space="preserve">HDAC5/NFKB1/AKT2/FGF2</t>
  </si>
  <si>
    <t xml:space="preserve">NFKB1/CD274/CD86/PDCD1</t>
  </si>
  <si>
    <t xml:space="preserve">RYK/CAST/KIFAP3/MAP3K5/MYL3/NBN/STXBP3/ASS1/BACH1/EVI5/MORC3/NMI/PRDX1/RBPMS/SERPINI2/TOP2B/CCK</t>
  </si>
  <si>
    <t xml:space="preserve">MYO1E/CSNK1D/KIFAP3/MAPT/MILR1/NEFL/SPRY2/AP3B1/IRAG2/KIF22/NPM1/STK11</t>
  </si>
  <si>
    <t xml:space="preserve">VPS54/CSNK1D/KIF4A/KIFAP3/SPTBN2/STXBP3/AKT2/AP3B1/DNM3/KIF22/RAB3IL1/SNX5</t>
  </si>
  <si>
    <t xml:space="preserve">PTPN14/TARDBP/CHRM1/RAMP2/RANBP2/RPH3A/STXBP3/AKT2/AP3B1/BCR/CDKN1A/GZMB/HOMER3/MMP12/NPM1/PTPN1/SNX5/ZFAND2B</t>
  </si>
  <si>
    <t xml:space="preserve">TARDBP/EXOSC3/FUS/MAPT/NDUFAF2/NEFL/PTEN/RANBP2/SPTBN2/ADSL/CNP/HNMT/OCLN/PDCD1/SAMD9L/SDHB/USP8/SMPD1</t>
  </si>
  <si>
    <t xml:space="preserve">RAMP2/CA12/INPPL1/MATN3/MSLN/STK11/TNFRSF9/TOP2B</t>
  </si>
  <si>
    <t xml:space="preserve">CHST2/ADAM12/PALM2AKAP2/FUT8/IL15/PCDHB15/RAB3IL1/S100A16</t>
  </si>
  <si>
    <t xml:space="preserve">ACP3/CFDP1/IL2/NBN/PTEN/CASP8/CD79B/CST5</t>
  </si>
  <si>
    <t xml:space="preserve">PDE4C/ACP3/NOS3/PARP1/ADSL/GIT1/GPD1/NPPC</t>
  </si>
  <si>
    <t xml:space="preserve">CSNK1D/SNAP25/AKT2/AP3B1/IRAG2/SEPTIN8/USP8/VAV3</t>
  </si>
  <si>
    <t xml:space="preserve">CHRM3/STK39/STXBP3/LPO/NUMB/PHLDB1/PKD2/HEPH</t>
  </si>
  <si>
    <t xml:space="preserve">SMARCA4/TARDBP/FUS/MAPT/PTEN/HNMT/OCLN/PRDX1</t>
  </si>
  <si>
    <t xml:space="preserve">KLHL41/BCR/COL9A1/IDS/INPPL1/KIF22/MATN3/SH3PXD2B</t>
  </si>
  <si>
    <t xml:space="preserve">NDUFAF2/PTEN/AKT2/FUT8/IGF1R/NPM1/PTPN1/USP8</t>
  </si>
  <si>
    <t xml:space="preserve">KLHL41/PTEN/COL9A1/COMT/KIF22/MATN3/SDHB/SH3PXD2B</t>
  </si>
  <si>
    <t xml:space="preserve">MAFB/SMARCA4/BCR/IGF1R/INPPL1/KIF22/MATN3/SH3PXD2B</t>
  </si>
  <si>
    <t xml:space="preserve">ADAM12/SERPINB5/CST5/EGLN1/MMP12/SERPINB4/SERPINI2/TIMP2</t>
  </si>
  <si>
    <t xml:space="preserve">DDX21/CSNK1D/EXOSC3/FUS/RANBP2/CCAR1/PCBP2/RPL14</t>
  </si>
  <si>
    <t xml:space="preserve">RNF213/EPB41L3/NFATC3/TK1/UBE2Z/C9orf40/CCN1/FLRT2</t>
  </si>
  <si>
    <t xml:space="preserve">CYLD/MAFB/IFIT3/CA12/FOXO1/IQGAP2/SERPINB4/TIMP2</t>
  </si>
  <si>
    <t xml:space="preserve">NEFL/RANBP2/SPTBN2/ADSL/CA12/CD79B/CNP/COL9A1/GPD1/HNMT/ITPR1/PRDX1/SMPD1</t>
  </si>
  <si>
    <t xml:space="preserve">CHST2/CAST/CSNK1D/IL33/PTEN/ADM/ASS1/AZI2/BACH1/BCR/EGLN1/HNMT/SERPINB4/DNAJB1</t>
  </si>
  <si>
    <t xml:space="preserve">RYK/PNMA1/AP3B1/BCR/CASP7/CD79B/CYB5R2/DNPEP/S100A11</t>
  </si>
  <si>
    <t xml:space="preserve">ACAA1/RAP1GAP/CCAR1/GPD1/RAB3IL1</t>
  </si>
  <si>
    <t xml:space="preserve">ITGB6/SERPINB5/MMP12/MSLN/PTPRR</t>
  </si>
  <si>
    <t xml:space="preserve">MAFB/ITPR1/SERPINB4/TRIM25/CSF1</t>
  </si>
  <si>
    <t xml:space="preserve">FBXO28/NFATC3/ITPR1/PTPRR/RFC4</t>
  </si>
  <si>
    <t xml:space="preserve">MAFB/ACAA1/MAPT/AKT2/IQGAP2</t>
  </si>
  <si>
    <t xml:space="preserve">TFEB/ADM/CASP8/CCN1/PKD2</t>
  </si>
  <si>
    <t xml:space="preserve">DHX36/FOXJ3/TARBP2/AP3B1/STK11</t>
  </si>
  <si>
    <t xml:space="preserve">EVL/HDAC5/PTEN/FGF2/PTPRR</t>
  </si>
  <si>
    <t xml:space="preserve">CENPS/AKAP8/KIF4A/KIF22/TOP2B</t>
  </si>
  <si>
    <t xml:space="preserve">SMARCA4/NBN/PTEN/HNMT/OCLN</t>
  </si>
  <si>
    <t xml:space="preserve">PTEN/CDKN1A/COMT/SDHB/STK11</t>
  </si>
  <si>
    <t xml:space="preserve">ACAA1/ASS1/HNMT/KYNU/C4BPB</t>
  </si>
  <si>
    <t xml:space="preserve">AIF1/ADGRE1/MMP12/PTPN1/S100A11</t>
  </si>
  <si>
    <t xml:space="preserve">HDAC5/CHST2/DDX21/NHEJ1/PDCD1</t>
  </si>
  <si>
    <t xml:space="preserve">PTEN/AKT2/CDKN1A/FGF2/IGF1R</t>
  </si>
  <si>
    <t xml:space="preserve">CYLD/NFKB1/AZI2/CASP8/TRIM25</t>
  </si>
  <si>
    <t xml:space="preserve">SMARCA4/EIF4E2/KIAA0319L/MAPT/EGLN1</t>
  </si>
  <si>
    <t xml:space="preserve">CDNF/IDS/NPPC/SMAD5/VSIG10L</t>
  </si>
  <si>
    <t xml:space="preserve">CYLD/NFKB1/CASP8/PCBP2/TRIM25</t>
  </si>
  <si>
    <t xml:space="preserve">CHRM3/CHRM1/ITPR1/PROK1/CCK</t>
  </si>
  <si>
    <t xml:space="preserve">SPRY2/FGF2/FGFBP3/FLRT2/MKNK1</t>
  </si>
  <si>
    <t xml:space="preserve">MAFB/SNAP25/FLRT2/HNMT/IQGAP2</t>
  </si>
  <si>
    <t xml:space="preserve">CDKN1A/FGF2/LAMP3/SMAD5/CSF1</t>
  </si>
  <si>
    <t xml:space="preserve">ACAA1/CAST/SEPTIN8/S100A11/DNAJB1</t>
  </si>
  <si>
    <t xml:space="preserve">SERPINB5/GZMB/REG3G/TNFRSF9/WIF1</t>
  </si>
  <si>
    <t xml:space="preserve">DNPEP/MSLN/NPM1/PRDX1/TIMP2</t>
  </si>
  <si>
    <t xml:space="preserve">RYK/AFAP1L2/IL2/MAP3K5/MAPT/NBN/RANBP2/SPRY2/TAB2/CCN1/CD86/CDKN1A/FGF2/IGF1R/PKD2/PTPN1/STK11/TNFRSF10A/VAV3/CSF1/KDR</t>
  </si>
  <si>
    <t xml:space="preserve">RYK/AFAP1L2/IL2/MAP3K5/MAPT/NBN/PTEN/RANBP2/SPRY2/TAB2/TARBP2/CCN1/CD86/CDKN1A/FGF2/IGF1R/MSTN/NPM1/PKD2/PTPN1/PYDC1/RFC4/STK11/TNFRSF10A/VAV3/WDR91/CSF1/KDR/SMPD1</t>
  </si>
  <si>
    <t xml:space="preserve">SMARCA4/TARDBP/DENR/ITGB6/SSB/TARBP2/CD86/FUT8/HAVCR1/LAMP3/PCBP2/SRPK2/TOP2B/TRIM25/SMPD1</t>
  </si>
  <si>
    <t xml:space="preserve">CHRM1/MAPT/PTEN/AKT2/CNP/CNTN2/FGF2/WASF3/CSF1/PTPRZ1</t>
  </si>
  <si>
    <t xml:space="preserve">AIF1/MAP3K5/NOS3/PTEN/CDKN1A/FGF2/IGF1R/IL15/MSTN/NPPC</t>
  </si>
  <si>
    <t xml:space="preserve">DDX21/DHX36/TARDBP/EXOSC3/FUS/SSB/TARBP2/RBPMS/RPL14/SRPK2</t>
  </si>
  <si>
    <t xml:space="preserve">MAFB/KIAA0319L/NEFL/PTEN/BCR/COL9A1/IDS/KIF22/MATN3/SH3PXD2B</t>
  </si>
  <si>
    <t xml:space="preserve">EVL/TARDBP/KIFAP3/SSB/CCN1/CLEC4A/EGLN1/NPM1/RPL14/STK11</t>
  </si>
  <si>
    <t xml:space="preserve">EVL/MYO1E/AIF1/BAIAP2/EPB41L3/KLHL41/MYO9B/PXN/SPTBN2/BCR/INPPL1/IQGAP2/LMOD1/PTPN1/SCN4B/WASF3</t>
  </si>
  <si>
    <t xml:space="preserve">HDAC5/DHX36/MYO1E/PTPN14/RNF213/ADAM12/MYL3/NFATC3/NOS3/PTEN/RAMP2/SPRY2/TAB2/ADM/CASP7/CASP8/CCN1/CDKN1A/EGLN1/FGF2/FLRT2/FOXO1/IGF1R/PKD2/PROK1/SH3PXD2B/SMAD5/SRPK2/STK11/VAV3/KDR/ROBO2</t>
  </si>
  <si>
    <t xml:space="preserve">PDE4C/MAFB/ACP3/CSNK1D/IL2/MAPT/MUC13/MYL3/NEFL/RGS8/SERPINB5/SNAP25/SPTBN2/SSB/TYMS/ASS1/CALCB/CASP2/CD79B/CDKN1A/CNTN2/COL9A1/DNPEP/GZMB/IGF1R/ITPR1/KYNU/NPPC/NPY/SERPINI2/SNCG/CCK</t>
  </si>
  <si>
    <t xml:space="preserve">TK1/ADM/CCN1/ITPR1/KYNU/CCK</t>
  </si>
  <si>
    <t xml:space="preserve">EVL/AIF1/BAIAP2/SPTBN2/LMOD1/WASF3</t>
  </si>
  <si>
    <t xml:space="preserve">IL2/MYL3/NOS3/ADM/SCN4B/SMAD5</t>
  </si>
  <si>
    <t xml:space="preserve">MYO9B/RAP1GAP/SPRY2/BCR/VAV3/CSF1</t>
  </si>
  <si>
    <t xml:space="preserve">PDE4C/PARP1/ADSL/GIT1/GPD1/NPPC</t>
  </si>
  <si>
    <t xml:space="preserve">DDX21/DHX36/SMARCA4/EXOSC3/RFC4/TOP2B</t>
  </si>
  <si>
    <t xml:space="preserve">TAB2/COMT/IDS/PKD2/SH3PXD2B/SMPD1</t>
  </si>
  <si>
    <t xml:space="preserve">AP3B1/CD79B/FUT8/NPM1/PRDX1/SAMD9L</t>
  </si>
  <si>
    <t xml:space="preserve">MAFB/NEFL/NOS3/COMT/IDS/KIF22</t>
  </si>
  <si>
    <t xml:space="preserve">NDUFAF2/AKT2/IGF1R/NPM1/PTPN1/USP8</t>
  </si>
  <si>
    <t xml:space="preserve">CYLD/PTEN/CD79B/RSPO1/SDHB/STK11</t>
  </si>
  <si>
    <t xml:space="preserve">ADAM12/BTLA/SNAP25/IDS/SMAD5/KDR</t>
  </si>
  <si>
    <t xml:space="preserve">KIF4A/KIFAP3/SPTBN2/DNM3/KIF22/LAG3</t>
  </si>
  <si>
    <t xml:space="preserve">CHST2/ADM/ASS1/CYB5R2/LAMP3/NMI</t>
  </si>
  <si>
    <t xml:space="preserve">FOXO3/IL2/NFKB1/PXN/CDKN1A/FOXO1</t>
  </si>
  <si>
    <t xml:space="preserve">MYO1E/TFEB/NBN/NOS3/ADM/CASP8/CCN1/FUT8/OTUD7B/PKD2/PTPRR</t>
  </si>
  <si>
    <t xml:space="preserve">DHX36/RYK/BAIAP2/MAPT/NEFL/PTEN/NUMB/PRTG/STK11/PTPRZ1/ROBO2</t>
  </si>
  <si>
    <t xml:space="preserve">BAIAP2/MAPT/PTEN/SNAP25/BCR/CLSTN3/CNTN2/GIT1/SNCG/TMEM25/USP8</t>
  </si>
  <si>
    <t xml:space="preserve">KIF4A/MKI67/TK1/TYMS/ADGRE1/GZMB/KIF22/LAG3/PDCD1/TNFRSF9/S100A11</t>
  </si>
  <si>
    <t xml:space="preserve">NDUFAF2/PTEN/AKT2/AP3B1/ASS1/GPD1/IDS/INPPL1/NPM1/OCLN/SMPD1</t>
  </si>
  <si>
    <t xml:space="preserve">PTPN14/FUS/MKI67/NBN/TYMS/ADSL/EGLN1/EVI5/NPM1/RFC4/SRPK2</t>
  </si>
  <si>
    <t xml:space="preserve">128/1022</t>
  </si>
  <si>
    <t xml:space="preserve">EVL/MAFB/MYO1E/WFDC3/AFAP1L2/AIF1/EPB41L3/IFIT3/IL33/MILR1/MYO9B/STXBP3/TK1/ADGRE1/BACH1/CASP2/CD274/CD86/CLEC4A/FLRT2/HOMER3/IQGAP2/IRAG2/ITGAL/KIF22/MMP12/PHLDB1/PIK3AP1/PTPN1/RAB3IL1/SNX5/WDR91/HEPH/S100A11</t>
  </si>
  <si>
    <t xml:space="preserve">101/1022</t>
  </si>
  <si>
    <t xml:space="preserve">PTPN14/AIF1/IFIT3/IL2/IL33/KIFAP3/NOS3/PTEN/RAP1GAP/SPRY2/ADM/CD274/CD86/CDKN1A/FGF2/IL15/INPPL1/MORC3/MSTN/NMI/NPM1/NPPC/PKD2/STK11/TNFRSF9/ZBTB17/S100A11</t>
  </si>
  <si>
    <t xml:space="preserve">MAFB/PTEN/CDKN1A/FUT8/INPPL1/KIF22/MATN3/NPM1/SDHB/SH3PXD2B/USP8/SMPD1</t>
  </si>
  <si>
    <t xml:space="preserve">CYLD/TARDBP/EXOSC3/FUS/MAPT/NBN/NEFL/ADSL/HNMT/IDS/OCLN/PRDX1</t>
  </si>
  <si>
    <t xml:space="preserve">VRK3/KIAA0319L/SPTBN2/BCR/CA12/OCLN/VAV3</t>
  </si>
  <si>
    <t xml:space="preserve">HDAC5/MAP3K5/PALM2AKAP2/ASS1/CCN1/FOXO1/VAV3</t>
  </si>
  <si>
    <t xml:space="preserve">FOXO3/MAP3K5/MAPT/NOS3/PXN/PKD2/PRDX1</t>
  </si>
  <si>
    <t xml:space="preserve">AIF1/BCR/HAVCR1/IL15/ITGAL/VAV3/C4BPB</t>
  </si>
  <si>
    <t xml:space="preserve">CHRM3/STK39/STXBP3/LPO/NUMB/PKD2/HEPH</t>
  </si>
  <si>
    <t xml:space="preserve">ITGB6/CCN1/FGF2/GFRA1/ITGAL/KDR/PTPRZ1</t>
  </si>
  <si>
    <t xml:space="preserve">CHRM3/KLHL41/PTEN/IDS/IGF1R/INPPL1/MATN3</t>
  </si>
  <si>
    <t xml:space="preserve">NBN/NFKB1/CASP8/CD79B/IDS/KIF22/NPM1</t>
  </si>
  <si>
    <t xml:space="preserve">CHRM3/MAPT/CDKN1A/CNP/COMT/SDHB/SMPD1</t>
  </si>
  <si>
    <t xml:space="preserve">SMARCA4/NBN/NFKB1/RANBP2/AP3B1/CASP8/CD79B</t>
  </si>
  <si>
    <t xml:space="preserve">ADAM12/BTLA/IL33/SNAP25/CLEC4C/SMAD5/KDR</t>
  </si>
  <si>
    <t xml:space="preserve">RYK/SMARCA4/AKT2/ITPR1/RSPO1/USP8/WIF1</t>
  </si>
  <si>
    <t xml:space="preserve">RNF213/ADAM12/IFIT3/LAMP3/SAMD9L/TRIM25/KDR</t>
  </si>
  <si>
    <t xml:space="preserve">PTPN14/VPS54/PARP1/SSB/CA12/SNX5/WIF1</t>
  </si>
  <si>
    <t xml:space="preserve">152/1022</t>
  </si>
  <si>
    <t xml:space="preserve">HDAC5/DDX21/DHX36/MAFB/SMARCA4/TARDBP/TFEB/AFAP1L2/EXOSC3/FOXJ3/FOXO3/FUS/IL2/IL33/MAP3K5/NBN/NFATC3/NFKB1/NOS3/PARP1/AP3B1/BACH1/CCAR1/CCN1/CD86/FGF2/FOXO1/GPD1/IGF1R/MMP12/MSTN/NPM1/PCBP2/PKD2/RBPMS/RFC4/SMAD5/SNX5/TRIM25/ZBTB17</t>
  </si>
  <si>
    <t xml:space="preserve">UBE2E2/AKAP8/AIF1/KIF4A/MKI67/NBN/PTEN/SPRY2/BACH1/CASP2/CDKN1A/KIF22/PKD2/USP8</t>
  </si>
  <si>
    <t xml:space="preserve">DHX36/FOXJ3/FOXO3/NOS3/PTEN/TARBP2/AP3B1/CASP2/IGF1R/MSTN/NPPC/SMAD5/STK11/ROBO2</t>
  </si>
  <si>
    <t xml:space="preserve">MAPT/PTEN/AKT2/CNP/CNTN2/FGF2/WASF3/PTPRZ1</t>
  </si>
  <si>
    <t xml:space="preserve">DHX36/BAIAP2/MAPT/NEFL/NUMB/STK11/PTPRZ1/ROBO2</t>
  </si>
  <si>
    <t xml:space="preserve">UBE2E2/AIF1/NBN/PTEN/CASP2/CDKN1A/NPM1/PKD2</t>
  </si>
  <si>
    <t xml:space="preserve">DHX36/BAIAP2/CFDP1/EPB41L3/PALM2AKAP2/CNTN2/WASF3/KDR</t>
  </si>
  <si>
    <t xml:space="preserve">DHX36/MAPT/NOS3/ADM/CASP8/FOXO1/MSTN/DNAJB1</t>
  </si>
  <si>
    <t xml:space="preserve">SMARCA4/MAPT/NDUFAF2/PTEN/ADSL/COMT/HNMT/SDHB</t>
  </si>
  <si>
    <t xml:space="preserve">DHX36/KIF4A/MYO9B/NBN/CDNF/CFAP36/KIF22/RFC4</t>
  </si>
  <si>
    <t xml:space="preserve">MYO1E/TFEB/BAIAP2/BCR/CDKN1A/MORC3/S100A16/S100A11</t>
  </si>
  <si>
    <t xml:space="preserve">PDE4C/CHRM3/PTPN14/ACP3/ACY3/CHRM1/EXOSC3/PTEN/CNP/IDS/INPPL1/PTPN1/PTPRR/PTPRZ1/SMPD1</t>
  </si>
  <si>
    <t xml:space="preserve">ITGB6/PARP1/PXN/SPRY2/FUT8/IGF1R/MSTN/SMAD5/STK11</t>
  </si>
  <si>
    <t xml:space="preserve">CYLD/CSNK1D/ITGB6/KIFAP3/CD86/GIT1/HNMT/NPM1/SNCG</t>
  </si>
  <si>
    <t xml:space="preserve">CHRM3/NBN/PTEN/AKT2/COMT/NPM1/SDHB/STK11/USP8</t>
  </si>
  <si>
    <t xml:space="preserve">CHRM3/ITGB6/NBN/AKT2/CDKN1A/NPM1/PKD2/STK11/USP8</t>
  </si>
  <si>
    <t xml:space="preserve">SMARCA4/NBN/NFKB1/PTEN/CASP8/CDKN1A/SDHB/STK11/SMPD1</t>
  </si>
  <si>
    <t xml:space="preserve">EPB41L3/FLRT2/GFRA3/INSL5/LMOD1/NPY/PCDH9/PTPRR/WASF3</t>
  </si>
  <si>
    <t xml:space="preserve">26/258</t>
  </si>
  <si>
    <t xml:space="preserve">EVL/CYLD/BAIAP2/MAPT/PARP1/PTEN/PXN/RAP1GAP/SPTBN2/CCN1/CLSTN3/DNM3/EVI5/FLRT2/GIT1/LMOD1/MDGA1/MSTN/NPM1/OCLN/PHLDB1/PYDC1/SEPTIN8/KDR/ROBO2/DNAJB1</t>
  </si>
  <si>
    <t xml:space="preserve">DHX36/TARDBP/DENR/EIF4E2/EXOSC3/FOXO3/TARBP2/TYMS/AKT2/ASS1/CCN1/DNPEP/GZMB/MKNK1/NPM1/RPL14/SMPD1</t>
  </si>
  <si>
    <t xml:space="preserve">DHX36/TARDBP/WFDC3/CAST/EIF4E2/EXOSC3/IL2/MAPT/NFKB1/PTEN/SERPINB5/SPRY2/TARBP2/TYMS/UBE2Z/CDKN1A/CST5/GZMB/LAMP3/NPM1/OCLN/PTPN1/PYDC1/SERPINB4/SERPINI2/SMPD1/TIMP2</t>
  </si>
  <si>
    <t xml:space="preserve">MKI67/RPH3A/SPRY2/ADM</t>
  </si>
  <si>
    <t xml:space="preserve">CA12/ITPR1/PCDH9/RBPMS</t>
  </si>
  <si>
    <t xml:space="preserve">ADM/CCN1/EGLN1/ITPR1</t>
  </si>
  <si>
    <t xml:space="preserve">ADM/AKT2/GPD1/KYNU</t>
  </si>
  <si>
    <t xml:space="preserve">SMARCA4/FOXO3/NDUFAF2/IGF1R</t>
  </si>
  <si>
    <t xml:space="preserve">VPS54/AP3B1/EVI5/SNX5</t>
  </si>
  <si>
    <t xml:space="preserve">KLHL41/RAMP2/ADM/LMOD1</t>
  </si>
  <si>
    <t xml:space="preserve">NEFL/PTEN/ADM/IGF1R</t>
  </si>
  <si>
    <t xml:space="preserve">SMARCA4/SPTBN2/IGF1R/LMOD1</t>
  </si>
  <si>
    <t xml:space="preserve">SMARCA4/FOXO3/NFATC3/FGF2</t>
  </si>
  <si>
    <t xml:space="preserve">EXOSC3/IL2/NBN/NHEJ1</t>
  </si>
  <si>
    <t xml:space="preserve">KLHL41/MYL3/SCN4B/SMAD5</t>
  </si>
  <si>
    <t xml:space="preserve">KLHL41/MYL3/LMOD1/STK11</t>
  </si>
  <si>
    <t xml:space="preserve">CD274/LAMP3/SNX5/WDR91</t>
  </si>
  <si>
    <t xml:space="preserve">FOXO3/UBE2Z/CLEC4A/ITPR1</t>
  </si>
  <si>
    <t xml:space="preserve">BCR/COL9A1/KIF22/MATN3</t>
  </si>
  <si>
    <t xml:space="preserve">SMARCA4/MAPT/BCR/SDHB</t>
  </si>
  <si>
    <t xml:space="preserve">NBN/AP3B1/CASP8/NHEJ1</t>
  </si>
  <si>
    <t xml:space="preserve">MAPT/NDUFAF2/RANBP2/HNMT</t>
  </si>
  <si>
    <t xml:space="preserve">PRDX1/SAMD9L/STK11/SMPD1</t>
  </si>
  <si>
    <t xml:space="preserve">SMARCA4/PTEN/ITPR1/OCLN</t>
  </si>
  <si>
    <t xml:space="preserve">NEFL/SPTBN2/ADSL/ITPR1</t>
  </si>
  <si>
    <t xml:space="preserve">COL9A1/INPPL1/KIF22/MATN3</t>
  </si>
  <si>
    <t xml:space="preserve">AKT2/DNM3/VAV3/WASF3</t>
  </si>
  <si>
    <t xml:space="preserve">IL2/CD86/GZMB/KLRD1</t>
  </si>
  <si>
    <t xml:space="preserve">CKAP4/MMP12/MSLN/PRDX1</t>
  </si>
  <si>
    <t xml:space="preserve">TARBP2/BCR/C9orf40/CASP7</t>
  </si>
  <si>
    <t xml:space="preserve">FUS/IFIT3/ITGB6/TIMP2</t>
  </si>
  <si>
    <t xml:space="preserve">FBXO28/KIFAP3/PARP1/SRPK2</t>
  </si>
  <si>
    <t xml:space="preserve">FOXO3/NOS3/AKT2/IGF1R</t>
  </si>
  <si>
    <t xml:space="preserve">VPS54/KIF4A/KIFAP3/KIF22</t>
  </si>
  <si>
    <t xml:space="preserve">AKT2/CASP7/CASP8/GZMB</t>
  </si>
  <si>
    <t xml:space="preserve">CYLD/TAB2/CASP2/CASP8</t>
  </si>
  <si>
    <t xml:space="preserve">FUS/RANBP2/CCAR1/PCBP2</t>
  </si>
  <si>
    <t xml:space="preserve">IL2/NFKB1/CD86/IRAG2</t>
  </si>
  <si>
    <t xml:space="preserve">AFAP1L2/CAST/DENR/FOXO3/NFKB1/PNMA1/SERPINB5/ADM/PALM2AKAP2/BACH1/BCR/CCN1/CDKN1A/OCLN/PHLDB1/PRDX1/SNX5/TRIM25</t>
  </si>
  <si>
    <t xml:space="preserve">TARDBP/BAIAP2/EIF4E2/NFATC3/SERPINB5/PALM2AKAP2/CA12/CDKN1A/SERPINB4/DNAJB1</t>
  </si>
  <si>
    <t xml:space="preserve">ECSIT/MAFB/ACAA1/RAP1GAP/SSB/CA12/EGLN1/SDHB/SEPTIN8/SRPK2</t>
  </si>
  <si>
    <t xml:space="preserve">PDE4C/CHST2/ACP3/IL33/NFKB1/PARP1/TK1/TYMS/ADSL/FGF2/FUT8/GIT1/GPD1/IDS/IL15/MMP12/NPPC/SMPD1/DUT</t>
  </si>
  <si>
    <t xml:space="preserve">EVL/ADAM12/AFAP1L2/BAIAP2/MAP3K5/MAPT/NEFL/PTEN/AFAP1L1/CASP2/CASP8/FUT8/INPPL1/ITPR1/OCLN/PKD2/SH3PXD2B/STK11/USP8</t>
  </si>
  <si>
    <t xml:space="preserve">MAFB/KLHL41/PTEN/BCR/COL9A1/IDS/INPPL1/KIF22/MATN3/NPM1/SH3PXD2B</t>
  </si>
  <si>
    <t xml:space="preserve">KIFAP3/NEFL/PARP1/PTEN/RANBP2/SNAP25/SSB/PALM2AKAP2/FLRT2/GPC5/IDS/ITPR1/NPY/NUMB/PTPRR/RPL14/SDHB/SNCG/SRPK2/WIF1/CCK</t>
  </si>
  <si>
    <t xml:space="preserve">NBN/NFKB1/NOS3/AP3B1/BCR/COMT/NHEJ1/NPM1/OCLN/PRDX1/SAMD9L/SMPD1</t>
  </si>
  <si>
    <t xml:space="preserve">CSNK1D/IFIT3/CASP8/IL32/TNFRSF9</t>
  </si>
  <si>
    <t xml:space="preserve">MAPT/PTEN/AKT2/CNTN2/WASF3</t>
  </si>
  <si>
    <t xml:space="preserve">PTEN/SPRY2/CDKN1A/PTPN1/SMPD1</t>
  </si>
  <si>
    <t xml:space="preserve">ACAA1/NOS3/AKT2/HNMT/KYNU</t>
  </si>
  <si>
    <t xml:space="preserve">IL2/MYL3/NOS3/ADM/SCN4B</t>
  </si>
  <si>
    <t xml:space="preserve">AP3B1/NMI/PIK3AP1/REG3G/TLR1</t>
  </si>
  <si>
    <t xml:space="preserve">MAPT/NEFL/NOS3/CASP8/COMT</t>
  </si>
  <si>
    <t xml:space="preserve">PTEN/SPTBN2/AP3B1/COMT/HNMT</t>
  </si>
  <si>
    <t xml:space="preserve">NBN/PTEN/CDKN1A/FOXO1/SDHB</t>
  </si>
  <si>
    <t xml:space="preserve">MAPT/CASP7/CASP8/ITPR1/SDHB</t>
  </si>
  <si>
    <t xml:space="preserve">NBN/TK1/CASP8/SDHB/DUT</t>
  </si>
  <si>
    <t xml:space="preserve">NFATC3/NFKB1/TAB2/CASP8/ITPR1</t>
  </si>
  <si>
    <t xml:space="preserve">CYLD/NFKB1/TAB2/CASP2/CASP8</t>
  </si>
  <si>
    <t xml:space="preserve">SMARCA4/MYO9B/TARBP2/IL32/DNAJB1</t>
  </si>
  <si>
    <t xml:space="preserve">FOXO3/NFKB1/PTEN/AKT2/CDKN1A</t>
  </si>
  <si>
    <t xml:space="preserve">NFKB1/NOS3/PTEN/FOXO1/PTPN1</t>
  </si>
  <si>
    <t xml:space="preserve">SMARCA4/NBN/PTEN/SNAP25/TAB2/ADSL/FUT8/INPPL1/KYNU/NHEJ1/OCLN/PRDX1/SH3PXD2B</t>
  </si>
  <si>
    <t xml:space="preserve">NFKB1/PTEN/AP3B1/BCR/CASP8/COMT/GPD1/IDS/INPPL1/NPM1/OCLN/SAMD9L/SMPD1</t>
  </si>
  <si>
    <t xml:space="preserve">CHRM3/STK39/ACAA1/CAST/DENR/KIAA0319L/KIF4A/MKI67/NFATC3/SSB/TYMS/PKD2/SMPD1</t>
  </si>
  <si>
    <t xml:space="preserve">52/258</t>
  </si>
  <si>
    <t xml:space="preserve">201/1022</t>
  </si>
  <si>
    <t xml:space="preserve">HDAC5/DDX21/MAFB/TARDBP/TRIM41/ACP3/ACY3/BAIAP2/FBXO28/FUS/IFIT3/IL17D/MAP3K5/MAPT/MUC13/MYO9B/NEFL/NFKB1/PARP1/PTEN/RAP1GAP/TARBP2/TK1/TYMS/ADSL/ASS1/CASP2/CASP8/CD79B/CNTN2/DNPEP/FGF2/GPD1/HOMER3/IGF1R/KYNU/MSTN/NMI/NPM1/PIK3AP1/PKD2/PRDX1/PRTG/RAB3IL1/RBPMS/S100A16/TLR1/TNFRSF10A/CSF1/KDR/ROBO2/S100A11</t>
  </si>
  <si>
    <t xml:space="preserve">DHX36/RYK/BAIAP2/MAPT/NEFL/PTEN/CLSTN3/FLRT2/NUMB/PRTG/STK11/WASF3/PTPRZ1/ROBO2</t>
  </si>
  <si>
    <t xml:space="preserve">TFEB/FOXO3/NOS3/PTEN/SERPINB5/ADM/CASP2/CASP8/CCN1/GFRA1/PKD2/STK11/KDR/ROBO2</t>
  </si>
  <si>
    <t xml:space="preserve">DENR/NBN/ITPR1/RSPO1/SERPINB4/S100A11</t>
  </si>
  <si>
    <t xml:space="preserve">DENR/NBN/HOMER3/ITPR1/RSPO1/SERPINB4</t>
  </si>
  <si>
    <t xml:space="preserve">ACP3/CALML4/IGF1R/ITPR1/TOP2B/VAV3</t>
  </si>
  <si>
    <t xml:space="preserve">AFAP1L2/CAST/CNP/PCDHB15/S100A16/TLR1</t>
  </si>
  <si>
    <t xml:space="preserve">CHRM3/KLHL41/MYL3/LMOD1/SCN4B/SMAD5</t>
  </si>
  <si>
    <t xml:space="preserve">PDE4C/PTEN/CNP/GPD1/SMPD1/DUT</t>
  </si>
  <si>
    <t xml:space="preserve">NOS3/ADM/AKT2/FOXO1/GPD1/STK11</t>
  </si>
  <si>
    <t xml:space="preserve">STK39/NBN/IGF1R/MKNK1/STK11/KDR</t>
  </si>
  <si>
    <t xml:space="preserve">CLEC4A/GZMB/OTUD7B/PHLDB1/CSF1/TIMP2</t>
  </si>
  <si>
    <t xml:space="preserve">MAFB/KLHL41/NBN/COMT/IDS/INPPL1</t>
  </si>
  <si>
    <t xml:space="preserve">KLHL41/PTEN/ADSL/COMT/INPPL1/SH3PXD2B</t>
  </si>
  <si>
    <t xml:space="preserve">MAFB/PTEN/BCR/COL9A1/IGF1R/SH3PXD2B</t>
  </si>
  <si>
    <t xml:space="preserve">FUS/SNAP25/COMT/PRDX1/SDHB/SMPD1</t>
  </si>
  <si>
    <t xml:space="preserve">PXN/SPRY2/TARBP2/HNMT/IGF1R/NPM1</t>
  </si>
  <si>
    <t xml:space="preserve">FUS/CA12/CASP2/FUT8/KYNU/DNAJB1</t>
  </si>
  <si>
    <t xml:space="preserve">CYLD/NBN/ADM/CDKN1A/FOXO1/KYNU</t>
  </si>
  <si>
    <t xml:space="preserve">BTLA/IFIT3/IL15/RBPMS/SAMD9L/SCN4B</t>
  </si>
  <si>
    <t xml:space="preserve">MAP3K5/NFKB1/CASP2/CASP7/CASP8/TNFRSF10A</t>
  </si>
  <si>
    <t xml:space="preserve">MYL3/RAMP2/BACH1/CCN1/FUT8/TNFRSF10A</t>
  </si>
  <si>
    <t xml:space="preserve">NFATC3/SPRY2/GIT1/IRAG2/TLR1/VAV3</t>
  </si>
  <si>
    <t xml:space="preserve">MYO1E/VRK3/CTF1/ITGB6/MYL3/RGS8/ADGRE3/CALML4/GPC5/KYNU/LMOD1/MATN3/MUC16/TLR1/WIF1</t>
  </si>
  <si>
    <t xml:space="preserve">FOXO3/MAP3K5/MAPT/NEFL/PARP1/AKT2/CASP2/CASP7/CASP8/GFRAL/NPY/SNCG/SRPK2/CSF1/PTPRZ1</t>
  </si>
  <si>
    <t xml:space="preserve">CHRM3/NDUFAF2/NFKB1/PTEN/ASS1/CA12/CASP8/CD79B/COMT/FUT8/OCLN/PRDX1/SDHB/USP8/SMPD1</t>
  </si>
  <si>
    <t xml:space="preserve">RYK/FOXO3/MAPT/NBN/PTEN/SPRY2/SPTBN2/TARBP2/TYMS/ADM/CDKN1A/FGF2/MSTN/NPPC/STK11/CSF1</t>
  </si>
  <si>
    <t xml:space="preserve">EVL/MYO1E/AIF1/BAIAP2/CSNK1D/KLHL41/MAPT/NEFL/PXN/SPTBN2/GIT1/INPPL1/IQGAP2/LMOD1/OCLN/WASF3</t>
  </si>
  <si>
    <t xml:space="preserve">PDE4C/CHRM3/CHRM1/RAMP2/RGS8/ADGRE1/ADGRE3/ADM/AKT2/CALCB/INSL5/ITPR1/NPY/PROK1/VAV3/CCK</t>
  </si>
  <si>
    <t xml:space="preserve">IL17D/ITGB6/RAMP2/CASP7/CDKN1A/TNFRSF10A/KDR</t>
  </si>
  <si>
    <t xml:space="preserve">KLHL41/MYL3/PTEN/FGF2/MSTN/PKD2/SMAD5</t>
  </si>
  <si>
    <t xml:space="preserve">CYLD/AP3B1/NMI/PIK3AP1/REG3G/TLR1/TRIM25</t>
  </si>
  <si>
    <t xml:space="preserve">NFKB1/RANBP2/AKT2/FOXO1/GIT1/GPD1/STK11</t>
  </si>
  <si>
    <t xml:space="preserve">NEFL/NOS3/TYMS/ASS1/CNP/LPO/PRDX1</t>
  </si>
  <si>
    <t xml:space="preserve">CHRM3/NOS3/RAMP2/ADM/BCR/FGFBP3/OCLN</t>
  </si>
  <si>
    <t xml:space="preserve">AIF1/EPB41L3/MAPT/SPRY2/AKT2/PKD2/ROBO2</t>
  </si>
  <si>
    <t xml:space="preserve">TARDBP/FUS/MAPT/MYL3/SNAP25/NPM1/SMPD1</t>
  </si>
  <si>
    <t xml:space="preserve">ITGB6/PTEN/PXN/AKT2/IGF1R/VAV3/KDR</t>
  </si>
  <si>
    <t xml:space="preserve">AFAP1L2/FOXO3/MAPT/CA12/GFRA1/HNMT/IGF1R</t>
  </si>
  <si>
    <t xml:space="preserve">MAFB/IL33/SERPINB5/COL9A1/KIF22/OCLN/CCK</t>
  </si>
  <si>
    <t xml:space="preserve">RYK/NEFL/CCN1/CDKN1A/PRTG/CSF1/TIMP2</t>
  </si>
  <si>
    <t xml:space="preserve">MAFB/CAST/EPB41L3/ADGRE1/CD86/HNMT/HOMER3</t>
  </si>
  <si>
    <t xml:space="preserve">115/1022</t>
  </si>
  <si>
    <t xml:space="preserve">CENPS/EVL/SDHAF4/SMARCA4/AIF1/BAIAP2/CSNK1D/DENR/FUS/KIFAP3/MAPT/NDUFAF2/NEFL/PARP1/PXN/SNAP25/SPTBN2/TARBP2/TK1/GIT1/IGF1R/LMOD1/NPM1/OCLN/PKD2/PYDC1/SEPTIN8/SH3PXD2B/SRPK2/WASF3</t>
  </si>
  <si>
    <t xml:space="preserve">CHST2/STK39/RAP1GAP/TYMS/ADSL/CYB5R2/HOMER3/CSF1</t>
  </si>
  <si>
    <t xml:space="preserve">MYO1E/FUS/PTEN/CDKN1A/NPM1/SDHB/STK11/USP8</t>
  </si>
  <si>
    <t xml:space="preserve">AP3B1/BCR/CD79B/FUT8/NPM1/PRDX1/SAMD9L/SMPD1</t>
  </si>
  <si>
    <t xml:space="preserve">MAFB/NBN/PTEN/AP3B1/BCR/COMT/IGF1R/SH3PXD2B</t>
  </si>
  <si>
    <t xml:space="preserve">MYO1E/CSNK1D/PTEN/CDKN1A/CNTN2/KYNU/SDHB/USP8</t>
  </si>
  <si>
    <t xml:space="preserve">EVL/HDAC5/AKAP8/CYLD/MAFB/RYK/STK39/IL17D/IL2/NFKB1/NOS3/PTEN/RAP1GAP/SPRY2/ADM/BCR/CD274/CLEC4A/FGF2/FOXO1/GIT1/HOMER3/IL15/LAG3/MSTN/NMI/OTUD7B/PDCD1/PRTG/PTPRR/PYDC1/REG3G/STK11/ROBO2</t>
  </si>
  <si>
    <t xml:space="preserve">DHX36/FOXJ3/FOXO3/NOS3/TARBP2/AP3B1/NPPC/SMAD5/STK11</t>
  </si>
  <si>
    <t xml:space="preserve">CHRM3/MAPT/NFATC3/NOS3/ADM/HOMER3/ITPR1/NPPC/KDR</t>
  </si>
  <si>
    <t xml:space="preserve">PDE4C/RNF213/DENR/TYMS/CCN1/CDKN1A/COL24A1/HNMT/INPPL1</t>
  </si>
  <si>
    <t xml:space="preserve">ECSIT/MAP3K5/MAPT/NFKB1/TAB2/AKT2/FGF2/MKNK1/PTPRR</t>
  </si>
  <si>
    <t xml:space="preserve">DHX36/BAIAP2/MAPT/NEFL/DNM3/IGF1R/MSTN/OCLN/STK11/ROBO2</t>
  </si>
  <si>
    <t xml:space="preserve">MAFB/PTEN/BCR/COL9A1/COMT/IGF1R/INPPL1/KIF22/MATN3/SH3PXD2B</t>
  </si>
  <si>
    <t xml:space="preserve">AIF1/IL2/MKI67/NFKB1/PALM2AKAP2/AP3B1/BCR/COMT/ITPR1/TMPRSS11D</t>
  </si>
  <si>
    <t xml:space="preserve">MYO1E/SMARCA4/NBN/NDUFAF2/NFKB1/PTEN/AKT2/AP3B1/ASS1/BCR/CASP8/CD79B/CDKN1A/COMT/GPD1/IDS/INPPL1/NPM1/OCLN/PKD2/SAMD9L/SDHB/STK11/SMPD1</t>
  </si>
  <si>
    <t xml:space="preserve">41/258</t>
  </si>
  <si>
    <t xml:space="preserve">159/1022</t>
  </si>
  <si>
    <t xml:space="preserve">CENPS/UBE2E2/CYLD/DHX36/STK39/TFEB/AIF1/FOXO3/FUS/MAP3K5/MAPT/NBN/NEFL/NFKB1/NOS3/PARP1/PTEN/PXN/ADM/ASS1/BACH1/CASP2/CDKN1A/COMT/EGLN1/FOXO1/FUT8/GFRAL/IGF1R/ITPR1/KIF22/NHEJ1/NPM1/PKD2/PRDX1/PTPN1/RFC4/STK11/TRIM25/VAV3/DNAJB1</t>
  </si>
  <si>
    <t xml:space="preserve">STK39/VPS54/ITGB6/MUC13/NOS3/MSTN/OCLN/PRDX1/STK11/CSF1/KDR</t>
  </si>
  <si>
    <t xml:space="preserve">IL2/NFKB1/TARBP2/BCR/GIT1/KLRD1/MMP12/NMI/NPY/PCBP2/SERPINB4</t>
  </si>
  <si>
    <t xml:space="preserve">CBLN4/CCN1/COL24A1/COL9A1/FGFBP3/GPC5/LEFTY2/MATN3/PRELP/PTPRZ1/TIMP2</t>
  </si>
  <si>
    <t xml:space="preserve">TARDBP/FUS/KLHL41/MAPT/MYL3/NDUFAF2/RANBP2/SNAP25/IDS/NPM1/SMPD1</t>
  </si>
  <si>
    <t xml:space="preserve">CHRM3/MAFB/MYO1E/NDUFAF2/SPRY2/KYNU/NPM1/OCLN/PKD2/PRDX1/SDHB</t>
  </si>
  <si>
    <t xml:space="preserve">CENPS/EXOSC3/KIF4A/NEFL/PNMA1/TARBP2/TYMS/C9orf40/FGFBP3/KIF22/RFC4</t>
  </si>
  <si>
    <t xml:space="preserve">IFIT3/MAPT/MYL3/RAMP2/CCN1/MSLN/NUMB/PKD2/REG3G/HEPH/KDR</t>
  </si>
  <si>
    <t xml:space="preserve">VRK3/WFDC3/CAST/MAP3K5/MAPT/NOS3/RAP1GAP/RGS8/SERPINB5/SPRY2/UBE2Z/AKT2/BCR/CASP2/CASP8/CCN1/CD86/CST5/EGLN1/EVI5/FGF2/IQGAP2/LAMP3/NPM1/SERPINB4/SERPINI2/VAV3/TIMP2</t>
  </si>
  <si>
    <t xml:space="preserve">RYK/STK39/VRK3/CSNK1D/MAP3K5/AKT2/BCR/CDKN1A/IGF1R/MKNK1/SRPK2/STK11/KDR</t>
  </si>
  <si>
    <t xml:space="preserve">ACAA1/CSNK1D/EIF4E2/FUS/SPRY2/ADM/CCN1/CDKN1A/COMT/ITPR1/KYNU/RPL14/S100A11/SMPD1/CCK</t>
  </si>
  <si>
    <t xml:space="preserve">3/258</t>
  </si>
  <si>
    <t xml:space="preserve">ACAA1/FAM3B/GZMB</t>
  </si>
  <si>
    <t xml:space="preserve">FOXO3/CCN1/CDKN1A</t>
  </si>
  <si>
    <t xml:space="preserve">ADM/EGLN1/ITPR1</t>
  </si>
  <si>
    <t xml:space="preserve">CHRM3/STK39/CHRM1</t>
  </si>
  <si>
    <t xml:space="preserve">BAIAP2/ASS1/PKD2</t>
  </si>
  <si>
    <t xml:space="preserve">NOS3/LPO/PRDX1</t>
  </si>
  <si>
    <t xml:space="preserve">SPRY2/IGF1R/STK11</t>
  </si>
  <si>
    <t xml:space="preserve">STXBP3/AKT2/OCLN</t>
  </si>
  <si>
    <t xml:space="preserve">PTEN/FGF2/INPPL1</t>
  </si>
  <si>
    <t xml:space="preserve">STXBP3/BCR/IL15</t>
  </si>
  <si>
    <t xml:space="preserve">VPS54/NOS3/CSF1</t>
  </si>
  <si>
    <t xml:space="preserve">AP3B1/CNP/GZMB</t>
  </si>
  <si>
    <t xml:space="preserve">STK39/NOS3/PKD2</t>
  </si>
  <si>
    <t xml:space="preserve">PTPN14/SSB/NPM1</t>
  </si>
  <si>
    <t xml:space="preserve">PDE4C/CNP/DUT</t>
  </si>
  <si>
    <t xml:space="preserve">SMARCA4/FOXO3/FGF2</t>
  </si>
  <si>
    <t xml:space="preserve">DNM3/MSTN/OCLN</t>
  </si>
  <si>
    <t xml:space="preserve">CENPS/PTEN/NMI</t>
  </si>
  <si>
    <t xml:space="preserve">HDAC5/MAPT/FOXO1</t>
  </si>
  <si>
    <t xml:space="preserve">PARP1/GIT1/GPD1</t>
  </si>
  <si>
    <t xml:space="preserve">INSL5/NPY/PER3</t>
  </si>
  <si>
    <t xml:space="preserve">DHX36/BAIAP2/STK11</t>
  </si>
  <si>
    <t xml:space="preserve">CCN1/CD86/FGF2</t>
  </si>
  <si>
    <t xml:space="preserve">CYLD/STK39/MAP3K5</t>
  </si>
  <si>
    <t xml:space="preserve">SPTBN2/IGF1R/LMOD1</t>
  </si>
  <si>
    <t xml:space="preserve">ASS1/GPD1/PKD2</t>
  </si>
  <si>
    <t xml:space="preserve">CHRM1/CLSTN3/CNTN2</t>
  </si>
  <si>
    <t xml:space="preserve">SNAP25/S100A16/S100A11</t>
  </si>
  <si>
    <t xml:space="preserve">DDX21/DHX36/TARBP2</t>
  </si>
  <si>
    <t xml:space="preserve">SMARCA4/CCAR1/DNAJB1</t>
  </si>
  <si>
    <t xml:space="preserve">NOS3/TK1/TIMP2</t>
  </si>
  <si>
    <t xml:space="preserve">SMARCA4/MAPT/ADSL</t>
  </si>
  <si>
    <t xml:space="preserve">PTEN/INPPL1/SH3PXD2B</t>
  </si>
  <si>
    <t xml:space="preserve">NBN/NFKB1/CD79B</t>
  </si>
  <si>
    <t xml:space="preserve">PTEN/SDHB/STK11</t>
  </si>
  <si>
    <t xml:space="preserve">MAFB/COL9A1/SAMD9L</t>
  </si>
  <si>
    <t xml:space="preserve">SMARCA4/PTEN/ITPR1</t>
  </si>
  <si>
    <t xml:space="preserve">KLHL41/NEFL/SNAP25</t>
  </si>
  <si>
    <t xml:space="preserve">MYL3/PTEN/SCN4B</t>
  </si>
  <si>
    <t xml:space="preserve">MAPT/OCLN/PRDX1</t>
  </si>
  <si>
    <t xml:space="preserve">TARDBP/FUS/NEFL</t>
  </si>
  <si>
    <t xml:space="preserve">SMARCA4/CASP8/SMPD1</t>
  </si>
  <si>
    <t xml:space="preserve">COL9A1/KIF22/MATN3</t>
  </si>
  <si>
    <t xml:space="preserve">TARDBP/FUS/SDHB</t>
  </si>
  <si>
    <t xml:space="preserve">NBN/BCR/COMT</t>
  </si>
  <si>
    <t xml:space="preserve">NFKB1/COMT/SDHB</t>
  </si>
  <si>
    <t xml:space="preserve">IL2/CD86/GZMB</t>
  </si>
  <si>
    <t xml:space="preserve">FOXO3/PTEN/AKT2</t>
  </si>
  <si>
    <t xml:space="preserve">EIF4E2/AKT2/STK11</t>
  </si>
  <si>
    <t xml:space="preserve">CASP8/CD86/ITGAL</t>
  </si>
  <si>
    <t xml:space="preserve">HNMT/ITGAL/PRELP</t>
  </si>
  <si>
    <t xml:space="preserve">NEFL/SNAP25/CLSTN3</t>
  </si>
  <si>
    <t xml:space="preserve">NFKB1/CASP8/SMPD1</t>
  </si>
  <si>
    <t xml:space="preserve">MAPT/NEFL/GIT1</t>
  </si>
  <si>
    <t xml:space="preserve">EIF4E2/RANBP2/TRIM25</t>
  </si>
  <si>
    <t xml:space="preserve">PARP1/RANBP2/RPL14</t>
  </si>
  <si>
    <t xml:space="preserve">NFKB1/CASP2/VAV3</t>
  </si>
  <si>
    <t xml:space="preserve">PTEN/GPD1/INPPL1</t>
  </si>
  <si>
    <t xml:space="preserve">CENPS/EVL/RANBP2</t>
  </si>
  <si>
    <t xml:space="preserve">MYO9B/BCR/VAV3</t>
  </si>
  <si>
    <t xml:space="preserve">SPRY2/FGF2/MKNK1</t>
  </si>
  <si>
    <t xml:space="preserve">COL24A1/PTPN1/USP8</t>
  </si>
  <si>
    <t xml:space="preserve">CNTN2/IL32/KIF22</t>
  </si>
  <si>
    <t xml:space="preserve">KIFAP3/CDKN1A/PTPN1</t>
  </si>
  <si>
    <t xml:space="preserve">NBN/CASP2/CDKN1A</t>
  </si>
  <si>
    <t xml:space="preserve">CDKN1A/FOXO1/KYNU</t>
  </si>
  <si>
    <t xml:space="preserve">C8orf34/AKT2/CDKN1A</t>
  </si>
  <si>
    <t xml:space="preserve">NFKB1/CDKN1A/FOXO1</t>
  </si>
  <si>
    <t xml:space="preserve">PTEN/SERPINB5/CDKN1A</t>
  </si>
  <si>
    <t xml:space="preserve">AIF1/CASP7/SERPINI2</t>
  </si>
  <si>
    <t xml:space="preserve">MAPT/RAP1GAP/CCK</t>
  </si>
  <si>
    <t xml:space="preserve">EPB41L3/ADSL/CDKN1A/PTPRZ1</t>
  </si>
  <si>
    <t xml:space="preserve">ADAM12/PTEN/CA12/RBPMS</t>
  </si>
  <si>
    <t xml:space="preserve">KIFAP3/STXBP3/CCN1/CSF1</t>
  </si>
  <si>
    <t xml:space="preserve">STK39/BAIAP2/CASP8/IL32</t>
  </si>
  <si>
    <t xml:space="preserve">CD86/CDKN1A/GZMB/SNX5</t>
  </si>
  <si>
    <t xml:space="preserve">ASS1/ITGAL/PIK3AP1/RBPMS</t>
  </si>
  <si>
    <t xml:space="preserve">ACAA1/CCAR1/MSLN/RAB3IL1</t>
  </si>
  <si>
    <t xml:space="preserve">MYL3/NOS3/CCN1/ROBO2</t>
  </si>
  <si>
    <t xml:space="preserve">NOS3/PTEN/CASP8/TNFRSF10A</t>
  </si>
  <si>
    <t xml:space="preserve">FOXO3/TARBP2/NPPC/SMAD5</t>
  </si>
  <si>
    <t xml:space="preserve">BCR/KLRD1/SERPINB4/C4BPB</t>
  </si>
  <si>
    <t xml:space="preserve">TARDBP/CHRM1/AKT2/GZMB</t>
  </si>
  <si>
    <t xml:space="preserve">SNAP25/DNM3/NPM1/NUMB</t>
  </si>
  <si>
    <t xml:space="preserve">PTEN/MMP12/CSF1/KDR</t>
  </si>
  <si>
    <t xml:space="preserve">RANBP2/AKT2/FOXO1/STK11</t>
  </si>
  <si>
    <t xml:space="preserve">ACP3/BAIAP2/INPPL1/IQGAP2</t>
  </si>
  <si>
    <t xml:space="preserve">ADM/ASS1/CDKN1A/IL32</t>
  </si>
  <si>
    <t xml:space="preserve">AKT2/GPD1/RSPO1/SMPD1</t>
  </si>
  <si>
    <t xml:space="preserve">SMARCA4/PTEN/HNMT/OCLN</t>
  </si>
  <si>
    <t xml:space="preserve">KLHL41/COL9A1/KIF22/MATN3</t>
  </si>
  <si>
    <t xml:space="preserve">KLHL41/MAPT/NEFL/SNAP25</t>
  </si>
  <si>
    <t xml:space="preserve">MAFB/FUT8/SH3PXD2B/SMPD1</t>
  </si>
  <si>
    <t xml:space="preserve">NBN/NFKB1/AP3B1/CD79B</t>
  </si>
  <si>
    <t xml:space="preserve">NFKB1/AKT2/NPY/STK11</t>
  </si>
  <si>
    <t xml:space="preserve">ACAA1/PHLDB1/RSPO1/HEPH</t>
  </si>
  <si>
    <t xml:space="preserve">FUS/IRAG2/ITPR1/TOP2B</t>
  </si>
  <si>
    <t xml:space="preserve">IL2/NFATC3/GZMB/TNFRSF9</t>
  </si>
  <si>
    <t xml:space="preserve">TAB2/AFAP1L1/PCDHB15/SNCG</t>
  </si>
  <si>
    <t xml:space="preserve">CHST2/GPC5/IDS/PRELP</t>
  </si>
  <si>
    <t xml:space="preserve">TK1/TYMS/AKT2/CDKN1A</t>
  </si>
  <si>
    <t xml:space="preserve">PARP1/RANBP2/NPM1/TOP2B</t>
  </si>
  <si>
    <t xml:space="preserve">ADM/CDKN1A/HNMT/TIMP2</t>
  </si>
  <si>
    <t xml:space="preserve">ADGRE1/FOXO1/IL32/KDR</t>
  </si>
  <si>
    <t xml:space="preserve">CAST/CSNK1D/DNPEP/CSF1</t>
  </si>
  <si>
    <t xml:space="preserve">CHST2/NFKB1/FGF2/IDS/IL15</t>
  </si>
  <si>
    <t xml:space="preserve">SMARCA4/SPRY2/CASP2/FGF2/KDR</t>
  </si>
  <si>
    <t xml:space="preserve">MYL3/NOS3/CCN1/IGF1R/ROBO2</t>
  </si>
  <si>
    <t xml:space="preserve">TARBP2/LAMP3/SRPK2/TOP2B/TRIM25</t>
  </si>
  <si>
    <t xml:space="preserve">SMARCA4/ITGB6/BCR/IGF1R/NPM1</t>
  </si>
  <si>
    <t xml:space="preserve">CHRM3/KLHL41/IDS/INPPL1/MATN3</t>
  </si>
  <si>
    <t xml:space="preserve">SMARCA4/PTEN/ITPR1/OCLN/SAMD9L</t>
  </si>
  <si>
    <t xml:space="preserve">CHRM3/SMARCA4/COMT/INPPL1/LMOD1</t>
  </si>
  <si>
    <t xml:space="preserve">MAFB/NEFL/BCR/IDS/SH3PXD2B</t>
  </si>
  <si>
    <t xml:space="preserve">PTEN/AKT2/COMT/IGF1R/USP8</t>
  </si>
  <si>
    <t xml:space="preserve">MYO1E/MAPT/NDUFAF2/SPRY2/PKD2</t>
  </si>
  <si>
    <t xml:space="preserve">ADGRE1/PTPN1/RPL14/S100A16/SMAD5</t>
  </si>
  <si>
    <t xml:space="preserve">BAIAP2/ASS1/MATN3/PKD2/RBPMS</t>
  </si>
  <si>
    <t xml:space="preserve">ACAA1/TARBP2/CASP8/PCBP2/SNCG</t>
  </si>
  <si>
    <t xml:space="preserve">CHRM3/MYO1E/SMARCA4/TARDBP/FUS/KIAA0319L/KLHL41/NBN/NFKB1/PTEN/RANBP2/SNAP25/AP3B1/BCR/CASP8/CD79B/COMT/IDS/INPPL1/ITPR1/KIF22/NPM1/RSPO1/SAMD9L/STK11/SMPD1</t>
  </si>
  <si>
    <t xml:space="preserve">ACP3/NFKB1/PTEN/FGF2/GPD1/SMPD1</t>
  </si>
  <si>
    <t xml:space="preserve">FOXJ3/FOXO3/TARBP2/NPPC/SMAD5/ROBO2</t>
  </si>
  <si>
    <t xml:space="preserve">MYL3/NOS3/CCN1/FLRT2/PKD2/ROBO2</t>
  </si>
  <si>
    <t xml:space="preserve">NBN/PTEN/CASP2/CDKN1A/NPM1/PKD2</t>
  </si>
  <si>
    <t xml:space="preserve">CHRM3/IL2/MYL3/NOS3/ADM/SCN4B</t>
  </si>
  <si>
    <t xml:space="preserve">ACAA1/NFKB1/ADM/CYB5R2/IGF1R/SMPD1</t>
  </si>
  <si>
    <t xml:space="preserve">RNF213/NOS3/PTEN/ASS1/PKD2/SDHB</t>
  </si>
  <si>
    <t xml:space="preserve">KLHL41/MAPT/NEFL/SNAP25/SDHB/USP8</t>
  </si>
  <si>
    <t xml:space="preserve">MAFB/FUS/MAPT/NDUFAF2/CNP/HNMT</t>
  </si>
  <si>
    <t xml:space="preserve">BAIAP2/FUS/CKAP4/IGF1R/MSLN/TIMP2</t>
  </si>
  <si>
    <t xml:space="preserve">PDE4C/PTPN14/SERPINB5/GPC5/IRAG2/KLRD1/VAV3</t>
  </si>
  <si>
    <t xml:space="preserve">MAFB/TYMS/CA12/CD86/GPC5/HNMT/HOMER3</t>
  </si>
  <si>
    <t xml:space="preserve">CHRM1/MAPT/PTEN/SNAP25/CNTN2/GIT1/PTPRZ1</t>
  </si>
  <si>
    <t xml:space="preserve">CAST/PARP1/CASP2/CASP7/CASP8/CNTN2/METAP2</t>
  </si>
  <si>
    <t xml:space="preserve">PTPN14/ACP3/PTEN/INPPL1/PTPN1/PTPRR/PTPRZ1</t>
  </si>
  <si>
    <t xml:space="preserve">SMARCA4/ITGB6/PTEN/TAB2/IGF1R/INPPL1/SMPD1</t>
  </si>
  <si>
    <t xml:space="preserve">NDUFAF2/PTEN/RANBP2/COMT/IDS/OCLN/PRDX1</t>
  </si>
  <si>
    <t xml:space="preserve">NBN/PTEN/BCR/CASP8/FOXO1/NPM1/STK11</t>
  </si>
  <si>
    <t xml:space="preserve">CYLD/SMARCA4/NFKB1/ADM/CLEC4A/PER3/RAB2B/TNFRSF9</t>
  </si>
  <si>
    <t xml:space="preserve">PARP1/SPRY2/CCN1/LEFTY2/MSTN/RBPMS/STK11/KDR</t>
  </si>
  <si>
    <t xml:space="preserve">ITGB6/NOS3/SPRY2/AP3B1/ASS1/FGF2/MMP12/KDR</t>
  </si>
  <si>
    <t xml:space="preserve">DDX21/VPS54/EXOSC3/FBXO28/SSB/CA12/PRDX1/PTPN1</t>
  </si>
  <si>
    <t xml:space="preserve">CYLD/RYK/ADAM12/FOXO3/IGF1R/PER3/PKD2/USP8</t>
  </si>
  <si>
    <t xml:space="preserve">FOXO3/PTEN/AKT2/CD86/CDKN1A/FGF2/FOXO1/PIK3AP1</t>
  </si>
  <si>
    <t xml:space="preserve">MAFB/MAPT/NEFL/CBLN4/COL24A1/FLRT2/GPC5/RSPO1/SCN4B</t>
  </si>
  <si>
    <t xml:space="preserve">NFKB1/PTEN/ADM/CCN1/CYB5R2/FGF2/IGF1R/INPPL1/SMPD1</t>
  </si>
  <si>
    <t xml:space="preserve">IL2/BCR/KLRD1/MMP12/NMI/NPY/PDCD1/SERPINB4/C4BPB</t>
  </si>
  <si>
    <t xml:space="preserve">EVL/BAIAP2/MAPT/PXN/SPTBN2/GIT1/LMOD1/OCLN/WASF3</t>
  </si>
  <si>
    <t xml:space="preserve">137/1022</t>
  </si>
  <si>
    <t xml:space="preserve">HDAC5/DDX21/DHX36/MAFB/SMARCA4/TARDBP/TFEB/AFAP1L2/EXOSC3/FOXJ3/FOXO3/FUS/IL2/IL33/MAP3K5/NFATC3/NFKB1/PARP1/AP3B1/BACH1/CCAR1/CCN1/CD86/FGF2/FOXO1/MMP12/MSTN/NPM1/PCBP2/PKD2/RBPMS/SMAD5/SNX5/TRIM25/ZBTB17</t>
  </si>
  <si>
    <t xml:space="preserve">CHRM3/FOXO3/CD86/COL24A1/COL9A1/IGF1R/MKNK1/OCLN/SH3PXD2B/PRELP</t>
  </si>
  <si>
    <t xml:space="preserve">MYO1E/VPS54/CAST/ITGB6/MAP3K5/CDKN1A/EVI5/KYNU/PCDH9/PHLDB1</t>
  </si>
  <si>
    <t xml:space="preserve">EVL/MYO1E/AIF1/BAIAP2/PXN/SPTBN2/INPPL1/IQGAP2/LMOD1/WASF3</t>
  </si>
  <si>
    <t xml:space="preserve">DHX36/BAIAP2/MAPT/NEFL/CLSTN3/FLRT2/NUMB/STK11/PTPRZ1/ROBO2</t>
  </si>
  <si>
    <t xml:space="preserve">EVL/RYK/BAIAP2/MAPT/NEFL/PTEN/SPTBN2/CNTN2/LMOD1/VAV3</t>
  </si>
  <si>
    <t xml:space="preserve">MAFB/EPB41L3/SPTBN2/AFAP1L1/CNTN2/GFRA3/RSPO1/SCN4B/TIMP2/CCK</t>
  </si>
  <si>
    <t xml:space="preserve">CHST2/NFKB1/PTEN/RANBP2/AKT2/FOXO1/FUT8/GIT1/GPD1/INPPL1/STK11</t>
  </si>
  <si>
    <t xml:space="preserve">STK39/AIF1/FOXO3/MAP3K5/MAPT/NOS3/PARP1/PXN/FOXO1/FUT8/PKD2/PRDX1</t>
  </si>
  <si>
    <t xml:space="preserve">DHX36/RYK/BAIAP2/MAPT/NEFL/PTEN/SNAP25/CNTN2/DNM3/IGF1R/STK11/ROBO2</t>
  </si>
  <si>
    <t xml:space="preserve">CYLD/CSNK1D/ITGB6/KIFAP3/CD86/EVI5/GIT1/HNMT/IRAG2/NPM1/PKD2/SNCG</t>
  </si>
  <si>
    <t xml:space="preserve">ACAA1/EPB41L3/IFIT3/ADGRE1/ADM/ADSL/CA12/CASP7/IL32/ITPR1/PCDH9/WASF3</t>
  </si>
  <si>
    <t xml:space="preserve">NFKB1/PTEN/RANBP2/AP3B1/CDKN1A/COMT/NPM1/OCLN/SDHB/STK11/USP8/SMPD1</t>
  </si>
  <si>
    <t xml:space="preserve">NBN/NFKB1/PTEN/AP3B1/BCR/CASP8/CD79B/FUT8/NHEJ1/NPM1/PRDX1/SAMD9L</t>
  </si>
  <si>
    <t xml:space="preserve">MYO1E/PTPN14/KLHL41/NOS3/PTEN/RANBP2/ASS1/CA12/CD79B/CDKN1A/INPPL1/USP8</t>
  </si>
  <si>
    <t xml:space="preserve">MAFB/TARDBP/FUS/NDUFAF2/NEFL/SNAP25/BCR/COL9A1/IDS/KYNU/NPM1/SDHB</t>
  </si>
  <si>
    <t xml:space="preserve">EVL/CHRM3/RYK/BAIAP2/MAPT/NEFL/NOS3/PTEN/SPTBN2/ADM/CNTN2/LMOD1/VAV3</t>
  </si>
  <si>
    <t xml:space="preserve">AKAP8/CYLD/TRIM41/PARP1/RPH3A/TAB2/TK1/CA12/DNPEP/MMP12/MORC3/OTUD7B/PTPN1/ZFAND2B/SMPD1/TIMP2</t>
  </si>
  <si>
    <t xml:space="preserve">MYO1E/FOXO3/NFATC3/NFKB1/RANBP2/CA12/CD274/EGLN1/IRAG2/ITGAL/MKNK1/NMI/PDCD1/PRDX1/SRPK2/TNFRSF9/TOP2B/DUT</t>
  </si>
  <si>
    <t xml:space="preserve">RYK/MYL3/NOS3/PTEN/SERPINB5/SPRY2/ADM/CCN1/FGF2/MMP12/PKD2/CSF1/KDR/ROBO2</t>
  </si>
  <si>
    <t xml:space="preserve">ECSIT/ATAD3B/FOXO3/NDUFAF2/PARP1/RANBP2/TYMS/ASS1/CASP8/CCAR1/CNP/IRAG2/ITPR1/PTPN1/SDHB</t>
  </si>
  <si>
    <t xml:space="preserve">BTNL9/TARDBP/MKI67/NBN/RAP1GAP/AFAP1L1/CASP7/CKAP4/FGF2/IGF1R/IL15/NMI/RFC4</t>
  </si>
  <si>
    <t xml:space="preserve">CYLD/MAFB/FUS/KIAA0319L/NBN/NFKB1/PTEN/CDKN1A/COMT/IDS/NPM1/SDHB/SH3PXD2B/STK11/USP8/SMPD1</t>
  </si>
  <si>
    <t xml:space="preserve">CYLD/RNF213/CSNK1D/EXOSC3/PTEN/UBE2Z/OTUD7B/PCBP2/TRIM25/USP8/WDR91/ZFAND2B</t>
  </si>
  <si>
    <t xml:space="preserve">TARDBP/IL2/MAPT/PTEN/SPRY2/TARBP2/CDKN1A/NPM1/OCLN/PTPN1/PYDC1/SMPD1</t>
  </si>
  <si>
    <t xml:space="preserve">CHST2/CYLD/IL22RA1/NFKB1/SNAP25/CD274/CLEC4A/LAMP3/PER3/TNFRSF9/ZBTB17</t>
  </si>
  <si>
    <t xml:space="preserve">ACP3/ATAD3B/SNAP25/ADGRE3/CKAP4/CLEC4C/IQGAP2/IRAG2/ITGAL/ITPR1/LAMP3</t>
  </si>
  <si>
    <t xml:space="preserve">SMARCA4/NDUFAF2/NFKB1/PTEN/AKT2/AP3B1/ASS1/CASP8/CD79B/COMT/GPD1/IDS/INPPL1/NPM1/OCLN/PKD2/SDHB/STK11/SMPD1</t>
  </si>
  <si>
    <t xml:space="preserve">AKAP8/CYLD/TRIM41/NOS3/PARP1/RPH3A/TAB2/TK1/CA12/DNPEP/EGLN1/MMP12/MORC3/OTUD7B/PTPN1/SNCG/ZFAND2B/HEPH/SMPD1/TIMP2</t>
  </si>
  <si>
    <t xml:space="preserve">CENPS/CHST2/TARDBP/ADAM12/MAP3K5/MKI67/C9orf40/CCN1/EBAG9/DUT</t>
  </si>
  <si>
    <t xml:space="preserve">IL33/NFKB1/RANBP2/TAB2/CASP7/CD86/CDKN1A/IL15/PHLDB1/CSF1</t>
  </si>
  <si>
    <t xml:space="preserve">87/1022</t>
  </si>
  <si>
    <t xml:space="preserve">RYK/SMARCA4/VPS54/EPB41L3/FOXO3/IL2/MAPT/NBN/PTEN/SPRY2/SPTBN2/TARBP2/TYMS/ADM/CDKN1A/CLSTN3/EBAG9/FGF2/MSTN/NPPC/STK11/CSF1</t>
  </si>
  <si>
    <t xml:space="preserve">CHST2/VPS54/SPRY2/TYMS/PALM2AKAP2/BACH1/FLRT2/IL15/TIMP2</t>
  </si>
  <si>
    <t xml:space="preserve">TARDBP/MAPT/RANBP2/AP3B1/CDKN1A/GZMB/LAMP3/MMP12/ZFAND2B</t>
  </si>
  <si>
    <t xml:space="preserve">NFKB1/PTEN/BCR/CD79B/COMT/NHEJ1/NPM1/SDHB/USP8</t>
  </si>
  <si>
    <t xml:space="preserve">MAFB/AIF1/PNMA1/PALM2AKAP2/CCN1/IL32/IQGAP2/ITGAL/TIMP2</t>
  </si>
  <si>
    <t xml:space="preserve">NEFL/PTEN/TARBP2/TYMS/ADM/CDKN1A/IGF1R/MSTN</t>
  </si>
  <si>
    <t xml:space="preserve">PTPN14/TARDBP/RANBP2/SSB/CDKN1A/MMP12/NPM1</t>
  </si>
  <si>
    <t xml:space="preserve">CYLD/TRIM41/CASP8/MMP12/PTPN1/PYDC1/CSF1</t>
  </si>
  <si>
    <t xml:space="preserve">CNTN2/GFRA1/GFRA3/GPC5/MDGA1/MSLN/ZFAND2B</t>
  </si>
  <si>
    <t xml:space="preserve">PTEN/RANBP2/CDKN1A/COMT/NPM1/SDHB/STK11</t>
  </si>
  <si>
    <t xml:space="preserve">AIF1/STXBP3/CDKN1A/CNP/FOXO1/FUT8/CSF1</t>
  </si>
  <si>
    <t xml:space="preserve">AFAP1L2/AFAP1L1/ASS1/CASP8/GFRA3/TNFRSF10A/TRIM25</t>
  </si>
  <si>
    <t xml:space="preserve">AIF1/IL2/PARP1/CASP2/CASP7/CASP8/ITGAL</t>
  </si>
  <si>
    <t xml:space="preserve">119/1022</t>
  </si>
  <si>
    <t xml:space="preserve">AKAP8/PTPN14/TARDBP/VPS54/CHRM1/MAPT/NDUFAF2/RAMP2/RANBP2/RPH3A/SNAP25/STXBP3/AKT2/AP3B1/BCR/CBLN4/CDKN1A/CNTN2/FAM3B/GZMB/HOMER3/LAMP3/MMP12/NPM1/PTPN1/RAB2B/RAB3IL1/SNCG/SNX5/ZFAND2B</t>
  </si>
  <si>
    <t xml:space="preserve">MKI67/NBN/CD274/IL15/IL32/LAG3</t>
  </si>
  <si>
    <t xml:space="preserve">CAST/FOXO3/MAP3K5/RAMP2/IGF1R/KDR</t>
  </si>
  <si>
    <t xml:space="preserve">PTPN14/TARDBP/CHRM1/AKT2/GZMB/PTPN1</t>
  </si>
  <si>
    <t xml:space="preserve">SMARCA4/SPRY2/CASP2/FGF2/SH3PXD2B/KDR</t>
  </si>
  <si>
    <t xml:space="preserve">MYO1E/ASS1/FOXO1/IL32/IQGAP2/SDHB</t>
  </si>
  <si>
    <t xml:space="preserve">KLHL41/MYL3/NDUFAF2/IDS/SDHB/USP8</t>
  </si>
  <si>
    <t xml:space="preserve">NBN/PTEN/AP3B1/COMT/IGF1R/SH3PXD2B</t>
  </si>
  <si>
    <t xml:space="preserve">PTEN/CASP7/CDKN1A/TNFRSF10A/TIMP2/DUT</t>
  </si>
  <si>
    <t xml:space="preserve">MAFB/RNF213/ADAM12/PALM2AKAP2/VSIG10L/PRELP</t>
  </si>
  <si>
    <t xml:space="preserve">HDAC5/AKAP8/CHRM3/DHX36/SMARCA4/TRIM41/AIF1/BAIAP2/CHRM1/FOXO3/MAP3K5/MAPT/NDUFAF2/NFKB1/NOS3/PARP1/PXN/RGS8/AKT2/ASS1/BCR/CD274/CD86/FOXO1/GIT1/GPD1/IGF1R/IL15/MSTN/PKD2/PRDX1/PTPN1/SNX5/USP8</t>
  </si>
  <si>
    <t xml:space="preserve">BAIAP2/DENR/NBN/ITPR1/RSPO1</t>
  </si>
  <si>
    <t xml:space="preserve">VPS54/PARP1/PER3/PKD2/SRPK2</t>
  </si>
  <si>
    <t xml:space="preserve">FOXO3/NOS3/CASP2/KDR/ROBO2</t>
  </si>
  <si>
    <t xml:space="preserve">GZMB/KLRD1/LAG3/PRDX1/SERPINB4</t>
  </si>
  <si>
    <t xml:space="preserve">TARDBP/CHRM1/AKT2/GZMB/STK11</t>
  </si>
  <si>
    <t xml:space="preserve">AIF1/NOS3/ASS1/NPY/PKD2</t>
  </si>
  <si>
    <t xml:space="preserve">RANBP2/AKT2/FOXO1/GIT1/STK11</t>
  </si>
  <si>
    <t xml:space="preserve">DHX36/MAPT/NOS3/MSTN/DNAJB1</t>
  </si>
  <si>
    <t xml:space="preserve">FOXO3/NBN/CASP2/CDKN1A/STK11</t>
  </si>
  <si>
    <t xml:space="preserve">IFIT3/GZMB/KLRD1/LAMP3/SAMD9L</t>
  </si>
  <si>
    <t xml:space="preserve">MAFB/COL9A1/INPPL1/KIF22/MATN3</t>
  </si>
  <si>
    <t xml:space="preserve">INPPL1/KIF22/MATN3/NPM1/SH3PXD2B</t>
  </si>
  <si>
    <t xml:space="preserve">SMARCA4/PTEN/BCR/IGF1R/SH3PXD2B</t>
  </si>
  <si>
    <t xml:space="preserve">NBN/NOS3/BCR/HNMT/PDCD1</t>
  </si>
  <si>
    <t xml:space="preserve">ITGB6/PTEN/TAB2/IDS/SH3PXD2B</t>
  </si>
  <si>
    <t xml:space="preserve">RAP1GAP/ASS1/KYNU/LAMP3/SPRR3</t>
  </si>
  <si>
    <t xml:space="preserve">RGS8/AP3B1/AZI2/FUT8/TIMP2</t>
  </si>
  <si>
    <t xml:space="preserve">CCN1/CKAP4/MATN3/MSLN/CSF1</t>
  </si>
  <si>
    <t xml:space="preserve">ADAM12/CD86/CDKN1A/LAMP3/MMP12</t>
  </si>
  <si>
    <t xml:space="preserve">IL2/MAP3K5/NFKB1/NOS3/PARP1</t>
  </si>
  <si>
    <t xml:space="preserve">AIF1/CAST/RFC4/USP8/TIMP2</t>
  </si>
  <si>
    <t xml:space="preserve">AIF1/KYNU/SNCG/S100A11</t>
  </si>
  <si>
    <t xml:space="preserve">DDX21/ADM/CD79B/CCK</t>
  </si>
  <si>
    <t xml:space="preserve">ACAA1/GPD1/RBPMS/SDHB</t>
  </si>
  <si>
    <t xml:space="preserve">KIF4A/CA12/NMI/RFC4</t>
  </si>
  <si>
    <t xml:space="preserve">MYL3/PTEN/FGF2/SMAD5</t>
  </si>
  <si>
    <t xml:space="preserve">ITGB6/FUT8/ITGAL/VAV3</t>
  </si>
  <si>
    <t xml:space="preserve">CHST2/NFKB1/FGF2/IL15</t>
  </si>
  <si>
    <t xml:space="preserve">CCN1/NPY/CSF1/KDR</t>
  </si>
  <si>
    <t xml:space="preserve">TARBP2/IL15/MMP12/PCBP2</t>
  </si>
  <si>
    <t xml:space="preserve">IL2/PTEN/CD274/PDCD1</t>
  </si>
  <si>
    <t xml:space="preserve">CLSTN3/FLRT2/MDGA1/ROBO2</t>
  </si>
  <si>
    <t xml:space="preserve">SDHAF4/FOXO3/TYMS/PTPN1</t>
  </si>
  <si>
    <t xml:space="preserve">PTPN14/GFRAL/PSPN/PTPN1</t>
  </si>
  <si>
    <t xml:space="preserve">SMARCA4/PTEN/BCR/SH3PXD2B</t>
  </si>
  <si>
    <t xml:space="preserve">NBN/NFKB1/CD79B/IDS</t>
  </si>
  <si>
    <t xml:space="preserve">NFKB1/BCR/SDHB/STK11</t>
  </si>
  <si>
    <t xml:space="preserve">PTEN/NPM1/PRDX1/USP8</t>
  </si>
  <si>
    <t xml:space="preserve">MAFB/SMARCA4/IDS/IGF1R</t>
  </si>
  <si>
    <t xml:space="preserve">SMARCA4/PTEN/COL9A1/SDHB</t>
  </si>
  <si>
    <t xml:space="preserve">TARDBP/MAPT/HNMT/KYNU</t>
  </si>
  <si>
    <t xml:space="preserve">CYLD/FUS/PTEN/SDHB</t>
  </si>
  <si>
    <t xml:space="preserve">CAST/IFIT3/PALM2AKAP2/SAMD9L</t>
  </si>
  <si>
    <t xml:space="preserve">AP3B1/IDS/LAMP3/SMPD1</t>
  </si>
  <si>
    <t xml:space="preserve">ADM/CA12/CSF1/DNAJB1</t>
  </si>
  <si>
    <t xml:space="preserve">MAFB/IL17D/RAMP2/NMI</t>
  </si>
  <si>
    <t xml:space="preserve">IL2/NOS3/IGF1R/KDR</t>
  </si>
  <si>
    <t xml:space="preserve">MUC13/GPC5/MUC16/PRELP</t>
  </si>
  <si>
    <t xml:space="preserve">EVL/MAPT/CA12/GFRA1</t>
  </si>
  <si>
    <t xml:space="preserve">FOLH1/NOS3/PARP1/USP8</t>
  </si>
  <si>
    <t xml:space="preserve">NFKB1/PXN/CASP7/FOXO1</t>
  </si>
  <si>
    <t xml:space="preserve">ITGB6/NFKB1/LEFTY2/SMAD5</t>
  </si>
  <si>
    <t xml:space="preserve">PDE4C/CCN1/KYNU</t>
  </si>
  <si>
    <t xml:space="preserve">CTF1/NFATC3/FGF2</t>
  </si>
  <si>
    <t xml:space="preserve">IFIT3/CASP8/NMI</t>
  </si>
  <si>
    <t xml:space="preserve">CD274/GPD1/KLRD1</t>
  </si>
  <si>
    <t xml:space="preserve">CASP8/CCN1/DNAJB1</t>
  </si>
  <si>
    <t xml:space="preserve">BAIAP2/IQGAP2/PTPN1</t>
  </si>
  <si>
    <t xml:space="preserve">SMARCA4/TARDBP/REG3G</t>
  </si>
  <si>
    <t xml:space="preserve">MYL3/SCN4B/SMAD5</t>
  </si>
  <si>
    <t xml:space="preserve">NOS3/CCN1/ROBO2</t>
  </si>
  <si>
    <t xml:space="preserve">EPB41L3/RAMP2/OCLN</t>
  </si>
  <si>
    <t xml:space="preserve">NOS3/GIT1/PRDX1</t>
  </si>
  <si>
    <t xml:space="preserve">DHX36/MAPT/DNAJB1</t>
  </si>
  <si>
    <t xml:space="preserve">HDAC5/AKAP8/NPM1</t>
  </si>
  <si>
    <t xml:space="preserve">HDAC5/AKAP8/MAPT</t>
  </si>
  <si>
    <t xml:space="preserve">AIF1/SPTBN2/IGF1R</t>
  </si>
  <si>
    <t xml:space="preserve">AIF1/MSTN/S100A11</t>
  </si>
  <si>
    <t xml:space="preserve">CYLD/MAP3K5/CASP8</t>
  </si>
  <si>
    <t xml:space="preserve">NOS3/FGF2/KDR</t>
  </si>
  <si>
    <t xml:space="preserve">ADSL/MSTN/STK11</t>
  </si>
  <si>
    <t xml:space="preserve">PKD2/S100A16/SMPD1</t>
  </si>
  <si>
    <t xml:space="preserve">KLHL41/ASS1/MSTN</t>
  </si>
  <si>
    <t xml:space="preserve">NFATC3/RAMP2/ADM</t>
  </si>
  <si>
    <t xml:space="preserve">TFEB/ACP3/AP3B1</t>
  </si>
  <si>
    <t xml:space="preserve">AIF1/MYO9B/LMOD1</t>
  </si>
  <si>
    <t xml:space="preserve">KIFAP3/PXN/KIF22</t>
  </si>
  <si>
    <t xml:space="preserve">AIF1/SPRY2/AKT2</t>
  </si>
  <si>
    <t xml:space="preserve">AFAP1L2/INPPL1/SH3PXD2B</t>
  </si>
  <si>
    <t xml:space="preserve">VPS54/SNAP25/STXBP3</t>
  </si>
  <si>
    <t xml:space="preserve">RYK/IGF1R/KDR</t>
  </si>
  <si>
    <t xml:space="preserve">INPPL1/LMOD1/SMPD1</t>
  </si>
  <si>
    <t xml:space="preserve">NPM1/SDHB/STK11</t>
  </si>
  <si>
    <t xml:space="preserve">CDKN1A/PKD2/USP8</t>
  </si>
  <si>
    <t xml:space="preserve">MAFB/PTEN/NPM1</t>
  </si>
  <si>
    <t xml:space="preserve">KLHL41/NFKB1/IDS</t>
  </si>
  <si>
    <t xml:space="preserve">SMARCA4/EXOSC3/ADSL</t>
  </si>
  <si>
    <t xml:space="preserve">COMT/SH3PXD2B/USP8</t>
  </si>
  <si>
    <t xml:space="preserve">ITGB6/NFKB1/NPM1</t>
  </si>
  <si>
    <t xml:space="preserve">MAFB/SMARCA4/BCR</t>
  </si>
  <si>
    <t xml:space="preserve">NFKB1/CD79B/COMT</t>
  </si>
  <si>
    <t xml:space="preserve">FUS/KIAA0319L/SDHB</t>
  </si>
  <si>
    <t xml:space="preserve">AP3B1/CD79B/COMT</t>
  </si>
  <si>
    <t xml:space="preserve">CHRM3/KLHL41/RSPO1</t>
  </si>
  <si>
    <t xml:space="preserve">BCR/COMT/INPPL1</t>
  </si>
  <si>
    <t xml:space="preserve">TAB2/PKD2/SH3PXD2B</t>
  </si>
  <si>
    <t xml:space="preserve">KLHL41/PTEN/BCR</t>
  </si>
  <si>
    <t xml:space="preserve">NBN/NPM1/SAMD9L</t>
  </si>
  <si>
    <t xml:space="preserve">MAPT/SNAP25/HNMT</t>
  </si>
  <si>
    <t xml:space="preserve">AP3B1/CD79B/IDS</t>
  </si>
  <si>
    <t xml:space="preserve">MAPT/RANBP2/SMPD1</t>
  </si>
  <si>
    <t xml:space="preserve">KIAA0319L/NFKB1/NPM1</t>
  </si>
  <si>
    <t xml:space="preserve">PTEN/SDHB/KDR</t>
  </si>
  <si>
    <t xml:space="preserve">IFIT3/MMP12/CCK</t>
  </si>
  <si>
    <t xml:space="preserve">RFC4/S100A11/DUT</t>
  </si>
  <si>
    <t xml:space="preserve">CSNK1D/STXBP3/AKT2</t>
  </si>
  <si>
    <t xml:space="preserve">SPRY2/FUT8/WIF1</t>
  </si>
  <si>
    <t xml:space="preserve">MAFB/ADGRE3/MMP12</t>
  </si>
  <si>
    <t xml:space="preserve">IFIT3/CASP7/SNCG</t>
  </si>
  <si>
    <t xml:space="preserve">ADM/EGLN1/NPM1</t>
  </si>
  <si>
    <t xml:space="preserve">FOXO3/PTEN/INPPL1</t>
  </si>
  <si>
    <t xml:space="preserve">NOS3/PXN/KDR</t>
  </si>
  <si>
    <t xml:space="preserve">FOXO3/FOXO1/DNAJB1</t>
  </si>
  <si>
    <t xml:space="preserve">PTEN/OTUD7B/TRIM25</t>
  </si>
  <si>
    <t xml:space="preserve">AKT2/FGF2/IGF1R</t>
  </si>
  <si>
    <t xml:space="preserve">CENPS/PARP1/SPRY2</t>
  </si>
  <si>
    <t xml:space="preserve">NFKB1/SPTBN2/FUT8</t>
  </si>
  <si>
    <t xml:space="preserve">TYMS/AFAP1L1/WASF3</t>
  </si>
  <si>
    <t xml:space="preserve">EPB41L3/MSLN/OCLN</t>
  </si>
  <si>
    <t xml:space="preserve">MYO9B/HEPH/S100A11</t>
  </si>
  <si>
    <t xml:space="preserve">NFKB1/TLR1/TIMP2</t>
  </si>
  <si>
    <t xml:space="preserve">TARBP2/CDKN1A/MSTN</t>
  </si>
  <si>
    <t xml:space="preserve">NFKB1/AKT2/ITPR1</t>
  </si>
  <si>
    <t xml:space="preserve">NFKB1/KYNU/PRDX1</t>
  </si>
  <si>
    <t xml:space="preserve">ADM/HNMT/IGF1R</t>
  </si>
  <si>
    <t xml:space="preserve">CYLD/DHX36/RNF213/TARDBP/CSNK1D/EXOSC3/FUS/PTEN/SSB/UBE2Z/CASP8/FGF2/FOXO1/GZMB/IDS/LAMP3/MMP12/NPM1/OTUD7B/PCBP2/PTPN1/SNX5/TRIM25/USP8/WDR91/ZFAND2B/C4BPB/TIMP2</t>
  </si>
  <si>
    <t xml:space="preserve">88/1022</t>
  </si>
  <si>
    <t xml:space="preserve">IRAK1BP1/MAFB/TRIM41/ACAA1/BAIAP2/DENR/IFIT3/IL17D/RAP1GAP/SERPINB5/ASS1/CD274/CDKN1A/CLSTN3/GPD1/IL15/KIF22/NMI/PTPN1/SNCG/CSF1/DNAJB1</t>
  </si>
  <si>
    <t xml:space="preserve">HDAC5/SMARCA4/FOXO3/IL2/NBN/NFKB1/PARP1/PTEN/AKT2/CASP2/CDKN1A/FOXO1/ITGAL/MSTN/NPM1/NPY/OCLN/PRDX1/PTPN1/RFC4/STK11/TNFRSF10A</t>
  </si>
  <si>
    <t xml:space="preserve">76/1022</t>
  </si>
  <si>
    <t xml:space="preserve">PDE4C/ACP3/CFDP1/EIF4E2/IL2/MAP3K5/NBN/PARP1/SSB/TK1/TYMS/CD79B/CNTN2/CST5/MKNK1/NPM1/PTPN1/SNX5/TRIM25</t>
  </si>
  <si>
    <t xml:space="preserve">CHRM3/SMARCA4/NBN/NFKB1/PTEN/SNAP25/AP3B1/BCR/CASP8/CD79B/IDS/INPPL1/NHEJ1/NPM1/PKD2/SAMD9L/USP8/SMPD1</t>
  </si>
  <si>
    <t xml:space="preserve">EVL/MYO1E/BAIAP2/EPB41L3/ITGB6/PXN/SPTBN2/FLRT2/GIT1/NPM1/NUMB/OCLN/PCBP2/PCDH9/PKD2/SCN4B/S100A11</t>
  </si>
  <si>
    <t xml:space="preserve">CHRM3/CHST2/VPS54/KLHL41/MAP3K5/SNAP25/CKAP4/CLSTN3/CYB5R2/FLRT2/FUT8/IRAG2/ITPR1/PKD2/PTPN1/RAB2B/ZFAND2B</t>
  </si>
  <si>
    <t xml:space="preserve">HDAC5/ACAA1/AFAP1L2/CAST/FOXO3/CA12/CALML4/CNP/FOXO1/NMI/PER3/PHLDB1/PTPRR/RBPMS/VAV3/PRELP/TIMP2</t>
  </si>
  <si>
    <t xml:space="preserve">CHRM1/EIF4E2/FOXO3/IL2/ITGB6/NFKB1/NOS3/PTEN/AKT2/CDKN1A/COL9A1/FGF2/IGF1R/PIK3AP1/STK11/CSF1/KDR</t>
  </si>
  <si>
    <t xml:space="preserve">MAPT/PTEN/SNAP25/SPTBN2/CNP/CNTN2/GFRAL/GIT1/INSL5/NPY/PER3/SNCG/PTPRZ1/CCK</t>
  </si>
  <si>
    <t xml:space="preserve">RYK/STK39/VRK3/CSNK1D/MAP3K5/TK1/AKT2/BCR/CDKN1A/IGF1R/MKNK1/SRPK2/STK11/KDR</t>
  </si>
  <si>
    <t xml:space="preserve">MAFB/TFEB/ACP3/AIF1/EPB41L3/CALML4/IQGAP2/IRAG2/ITGAL/ITPR1/KYNU/PRDX1/TLR1/TIMP2</t>
  </si>
  <si>
    <t xml:space="preserve">IFIT3/SPRY2/BACH1/CASP7/CD274/CNP/IL15/MUC16/NMI/SAMD9L/TNFRSF10A/TRIM25/CSF1</t>
  </si>
  <si>
    <t xml:space="preserve">NBN/NDUFAF2/NFKB1/PTEN/EGLN1/NHEJ1/NPM1/PRDX1/SAMD9L/SDHB/STK11/SMPD1</t>
  </si>
  <si>
    <t xml:space="preserve">CHRM3/CHRM1/RAMP2/ADGRE1/ADGRE3/ADM/CALCB/INSL5/NPY/PROK1/CCK</t>
  </si>
  <si>
    <t xml:space="preserve">MAFB/VPS54/FOXO3/IL2/NOS3/AP3B1/BCR/PRDX1/SMAD5/CSF1</t>
  </si>
  <si>
    <t xml:space="preserve">ACAA1/ACP3/NFKB1/PTEN/COMT/CYB5R2/FGF2/GPD1/NPY/SMPD1</t>
  </si>
  <si>
    <t xml:space="preserve">MAFB/EXOSC3/NDUFAF2/PTEN/COL9A1/COMT/IDS/PRDX1/SDHB/SMPD1</t>
  </si>
  <si>
    <t xml:space="preserve">MAFB/NOS3/SPRY2/CDKN1A/COMT/IDS/KYNU/PKD2/SDHB/USP8</t>
  </si>
  <si>
    <t xml:space="preserve">ECSIT/ACAA1/FOXO3/PTEN/SPRY2/HNMT/NPM1/RPL14/TLR1/TOP2B</t>
  </si>
  <si>
    <t xml:space="preserve">MYO1E/ITGB6/SPRY2/PALM2AKAP2/BACH1/CCN1/CD274/PTPN1/S100A16/SERPINB4</t>
  </si>
  <si>
    <t xml:space="preserve">NFKB1/RANBP2/ADM/ASS1/FGF2/FOXO1/GPD1/KYNU/STK11</t>
  </si>
  <si>
    <t xml:space="preserve">MAFB/NOS3/SPRY2/CDKN1A/COMT/IDS/PKD2/SDHB/USP8</t>
  </si>
  <si>
    <t xml:space="preserve">BAIAP2/MYO9B/NFKB1/RAMP2/ADM/CALCB/ITPR1/VAV3/WASF3</t>
  </si>
  <si>
    <t xml:space="preserve">EVL/ITGB6/PXN/FLRT2/GIT1/NPM1/NUMB/PCBP2</t>
  </si>
  <si>
    <t xml:space="preserve">CAST/ITGB6/PTEN/AKT2/NPM1/RSPO1/SDHB/SH3PXD2B</t>
  </si>
  <si>
    <t xml:space="preserve">CHRM3/RAMP2/SERPINB5/FAM3B/IQGAP2/PER3/ROBO2</t>
  </si>
  <si>
    <t xml:space="preserve">MAFB/PTEN/COL9A1/COMT/IDS/OCLN/SH3PXD2B</t>
  </si>
  <si>
    <t xml:space="preserve">AP3B1/CDKN1A/IDS/KYNU/NPM1/SH3PXD2B/STK11</t>
  </si>
  <si>
    <t xml:space="preserve">SMARCA4/TARDBP/ASS1/CCAR1/CNTN2/OTUD7B/PCBP2</t>
  </si>
  <si>
    <t xml:space="preserve">ADAM12/NFKB1/IL15/TLR1/KDR/S100A11/TIMP2</t>
  </si>
  <si>
    <t xml:space="preserve">CYLD/RNF213/SMARCA4/VRK3/FOXO3/MAPT/NDUFAF2/NOS3/PTEN/RGS8/SPRY2/ADM/CASP8/FGF2/FOXO1/GFRAL/HOMER3/IGF1R/ITPR1/MMP12/MSTN/NMI/OTUD7B/PTPN1/PTPRR/PYDC1/SNX5/STK11/TMEM25/WIF1/SMPD1</t>
  </si>
  <si>
    <t xml:space="preserve">BAIAP2/CSNK1D/FOXO3/ITGB6/MAPT/PARP1/PXN/RAMP2/RAP1GAP/SPRY2/CCN1/FGF2/FGFBP3/FLRT2/FUT8/GFRA1/IGF1R/LEFTY2/MSTN/PTPN1/SMAD5/STK11/USP8/KDR</t>
  </si>
  <si>
    <t xml:space="preserve">EVL/CSNK1D/FUS/MAPT/CA12/PCBP2</t>
  </si>
  <si>
    <t xml:space="preserve">SPRY2/ADM/FGF2/PKD2/CSF1/KDR</t>
  </si>
  <si>
    <t xml:space="preserve">PTEN/CCN1/MMP12/NPY/CSF1/KDR</t>
  </si>
  <si>
    <t xml:space="preserve">MYO1E/ACP3/BAIAP2/CNP/INPPL1/IQGAP2</t>
  </si>
  <si>
    <t xml:space="preserve">ATAD3B/SNAP25/STXBP3/ADGRE3/CLEC4C/TIMP2</t>
  </si>
  <si>
    <t xml:space="preserve">MAFB/NDUFAF2/AP3B1/COL9A1/PRDX1/SDHB</t>
  </si>
  <si>
    <t xml:space="preserve">CD274/CD86/CNTN2/ITGAL/OCLN/PDCD1</t>
  </si>
  <si>
    <t xml:space="preserve">MUC13/CLEC4A/CLEC4C/GPC5/MUC16/REG3G</t>
  </si>
  <si>
    <t xml:space="preserve">MUC13/ASS1/FAM3B/MUC16/PRDX1/SERPINB4</t>
  </si>
  <si>
    <t xml:space="preserve">NFKB1/CASP2/CASP7/CASP8/GZMB/IGF1R</t>
  </si>
  <si>
    <t xml:space="preserve">81/1022</t>
  </si>
  <si>
    <t xml:space="preserve">DHX36/MAFB/MYO1E/TFEB/NBN/NOS3/SPRY2/ADM/BCR/CASP8/CCN1/FGF2/FUT8/OTUD7B/PHLDB1/PKD2/PTPRR/SMAD5/ZBTB17/KDR</t>
  </si>
  <si>
    <t xml:space="preserve">CYLD/FOXO3/MAP3K5/MAPT/PARP1/PNMA1/PTEN/UBE2Z/ADM/CASP2/CASP8/CCAR1/CCN1/CD274/CDKN1A/FOXO1/PDCD1/SRPK2/TNFRSF10A/SMPD1</t>
  </si>
  <si>
    <t xml:space="preserve">CYLD/SMARCA4/NBN/NFKB1/PTEN/BCR/CASP8/CD79B/CDKN1A/FOXO1/LMOD1/NPM1/PKD2/RSPO1/SAMD9L/SDHB/STK11/USP8/KDR/SMPD1</t>
  </si>
  <si>
    <t xml:space="preserve">HDAC5/DDX21/SMARCA4/CFDP1/EXOSC3/KLHL41/MAP3K5/RANBP2/TARBP2/CASP2/CASP8/CDKN1A/GPD1/IGF1R/ITPR1/PYDC1/RFC4/SDHB/STK11</t>
  </si>
  <si>
    <t xml:space="preserve">CHRM3/FOLH1/FOXO3/IL33/ADM/ASS1/CCN1/CD79B/CLEC4A/DNM3/GZMB/IL32/IRAG2/KYNU/LAMP3/MUC16/WIF1/PRELP/PTPRZ1</t>
  </si>
  <si>
    <t xml:space="preserve">FOXO3/IRAG2/NPM1/SPRR3/SRPK2</t>
  </si>
  <si>
    <t xml:space="preserve">MAFB/FLRT2/HNMT/PCDH9/PRELP</t>
  </si>
  <si>
    <t xml:space="preserve">HDAC5/MYO1E/PARP1/ASS1/FOXO1</t>
  </si>
  <si>
    <t xml:space="preserve">MKI67/NBN/GIT1/HOMER3/LRCH4</t>
  </si>
  <si>
    <t xml:space="preserve">SPRY2/FGF2/PKD2/CSF1/KDR</t>
  </si>
  <si>
    <t xml:space="preserve">HDAC5/SMARCA4/CFDP1/MKI67/NPM1</t>
  </si>
  <si>
    <t xml:space="preserve">MYO1E/FGF2/PKD2/SMAD5/ROBO2</t>
  </si>
  <si>
    <t xml:space="preserve">MAP3K5/MAPT/CASP2/CASP8/CCN1</t>
  </si>
  <si>
    <t xml:space="preserve">MILR1/SNAP25/STXBP3/BCR/GIT1</t>
  </si>
  <si>
    <t xml:space="preserve">CAST/FOXO3/RAMP2/IGF1R/KDR</t>
  </si>
  <si>
    <t xml:space="preserve">BAIAP2/MAPT/PTEN/SNAP25/CNTN2</t>
  </si>
  <si>
    <t xml:space="preserve">MAFB/SPRY2/BCR/FGF2/KDR</t>
  </si>
  <si>
    <t xml:space="preserve">NEFL/PTEN/BCR/COMT/IGF1R</t>
  </si>
  <si>
    <t xml:space="preserve">SMARCA4/PTEN/ADSL/FUT8/INPPL1</t>
  </si>
  <si>
    <t xml:space="preserve">DNM3/GIT1/IGF1R/USP8/KDR</t>
  </si>
  <si>
    <t xml:space="preserve">CAST/CA12/IQGAP2/RBPMS/KDR</t>
  </si>
  <si>
    <t xml:space="preserve">PXN/ADM/COL9A1/EGLN1/PTPRR</t>
  </si>
  <si>
    <t xml:space="preserve">ACY3/EVI5/MSLN/PSPN/PRELP</t>
  </si>
  <si>
    <t xml:space="preserve">PTPN14/RANBP2/BCR/NPM1/RBPMS</t>
  </si>
  <si>
    <t xml:space="preserve">STXBP3/ITPR1/LEFTY2/PTPN1/VAV3</t>
  </si>
  <si>
    <t xml:space="preserve">NFATC3/NFKB1/CD79B/ITPR1/PIK3AP1</t>
  </si>
  <si>
    <t xml:space="preserve">CYLD/IL33/NFKB1/CASP8/TRIM25</t>
  </si>
  <si>
    <t xml:space="preserve">PALM2AKAP2/CCN1/FGF2/KYNU/RBPMS</t>
  </si>
  <si>
    <t xml:space="preserve">CSNK1D/FUS/KIAA0319L/NEFL/NFKB1/UBE2Z/ADSL/COMT/GFRA1/NMI/PCBP2/PDCD1/PHLDB1/RBPMS/SMPD1</t>
  </si>
  <si>
    <t xml:space="preserve">CHRM3/ACP3/CHRM1/IL2/RAMP2/RGS8/ADGRE1/ADGRE3/ADM/CALCB/CNTN2/GIT1/HOMER3/IQGAP2/NPY</t>
  </si>
  <si>
    <t xml:space="preserve">EVL/RYK/MAPT/NBN/PARP1/PTEN/RAP1GAP/SPRY2/SPTBN2/DNM3/LMOD1/NPM1/PYDC1/ROBO2/DNAJB1</t>
  </si>
  <si>
    <t xml:space="preserve">TARDBP/CSNK1D/MAPT/PARP1/RANBP2/SSB/AP3B1/CDKN1A/GZMB/LAMP3/MMP12/MORC3/OTUD7B/STK11/ZFAND2B</t>
  </si>
  <si>
    <t xml:space="preserve">HDAC5/ADAM12/CTF1/KLHL41/MAP3K5/MYL3/NFATC3/RAMP2/TARBP2/ADM/ASS1/LMOD1/MSTN</t>
  </si>
  <si>
    <t xml:space="preserve">RYK/ITGB6/TYMS/CCN1/FGF2/INPPL1/MATN3/NPPC/PRDX1/SH3PXD2B/SMAD5/KDR/PRELP</t>
  </si>
  <si>
    <t xml:space="preserve">CBLN4/CCN1/COL24A1/COL9A1/FGFBP3/FLRT2/GPC5/LEFTY2/MATN3/MMP12/PRELP/PTPRZ1/TIMP2</t>
  </si>
  <si>
    <t xml:space="preserve">MAFB/SMARCA4/KLHL41/PTEN/BCR/COMT/IDS/IGF1R/INPPL1/KIF22/MATN3/SH3PXD2B/STK11</t>
  </si>
  <si>
    <t xml:space="preserve">PTPN14/ADAM12/PALM2AKAP2/PTPRZ1</t>
  </si>
  <si>
    <t xml:space="preserve">EVL/PTEN/BACH1/CSF1</t>
  </si>
  <si>
    <t xml:space="preserve">HOMER3/RAB2B/SERPINB4/S100A11</t>
  </si>
  <si>
    <t xml:space="preserve">MAFB/EPB41L3/BCR/CLEC4A</t>
  </si>
  <si>
    <t xml:space="preserve">EVL/AIF1/BAIAP2/PXN</t>
  </si>
  <si>
    <t xml:space="preserve">NOS3/ASS1/HNMT/KYNU</t>
  </si>
  <si>
    <t xml:space="preserve">SDHAF4/ADSL/GPD1/SDHB</t>
  </si>
  <si>
    <t xml:space="preserve">DHX36/AP3B1/KDR/PTPRZ1</t>
  </si>
  <si>
    <t xml:space="preserve">PARP1/CASP8/IL15/CSF1</t>
  </si>
  <si>
    <t xml:space="preserve">FGF2/PKD2/SMAD5/ROBO2</t>
  </si>
  <si>
    <t xml:space="preserve">MILR1/STXBP3/BCR/NMI</t>
  </si>
  <si>
    <t xml:space="preserve">MAFB/IL17D/IL2/LAG3</t>
  </si>
  <si>
    <t xml:space="preserve">CCN1/FGF2/NPPC/SMAD5</t>
  </si>
  <si>
    <t xml:space="preserve">RYK/FGF2/CSF1/ROBO2</t>
  </si>
  <si>
    <t xml:space="preserve">BAIAP2/ASS1/IGF1R/PKD2</t>
  </si>
  <si>
    <t xml:space="preserve">CYLD/DHX36/MMP12/NMI</t>
  </si>
  <si>
    <t xml:space="preserve">RPH3A/SNAP25/RAB3IL1/SEPTIN8</t>
  </si>
  <si>
    <t xml:space="preserve">FOXO3/ASS1/CASP8/CNP</t>
  </si>
  <si>
    <t xml:space="preserve">MAPT/NEFL/SNAP25/PCDH9</t>
  </si>
  <si>
    <t xml:space="preserve">UBE2E2/FOXO3/ADM/ROBO2</t>
  </si>
  <si>
    <t xml:space="preserve">PTEN/ADSL/COMT/SH3PXD2B</t>
  </si>
  <si>
    <t xml:space="preserve">ASS1/CASP8/NPM1/SMPD1</t>
  </si>
  <si>
    <t xml:space="preserve">PTEN/INPPL1/MATN3/SH3PXD2B</t>
  </si>
  <si>
    <t xml:space="preserve">NBN/NFKB1/PTEN/NHEJ1</t>
  </si>
  <si>
    <t xml:space="preserve">NPM1/SH3PXD2B/USP8/SMPD1</t>
  </si>
  <si>
    <t xml:space="preserve">PTEN/COL9A1/KIF22/MATN3</t>
  </si>
  <si>
    <t xml:space="preserve">NFKB1/NOS3/CASP8/FOXO1</t>
  </si>
  <si>
    <t xml:space="preserve">FOXO3/MAPT/NFKB1/VAV3</t>
  </si>
  <si>
    <t xml:space="preserve">FOXO3/AKT2/CASP8/CDKN1A</t>
  </si>
  <si>
    <t xml:space="preserve">NFKB1/PXN/CASP7/CCN1</t>
  </si>
  <si>
    <t xml:space="preserve">MYO1E/BAIAP2/EPB41L3/PXN/SPTBN2/FLRT2/OCLN/PCDH9/PKD2/SCN4B/S100A11</t>
  </si>
  <si>
    <t xml:space="preserve">EVL/CAST/MAP3K5/MYO9B/ADM/AP3B1/CASP8/CD86/PCBP2/PCDH9/SMPD1</t>
  </si>
  <si>
    <t xml:space="preserve">110/1022</t>
  </si>
  <si>
    <t xml:space="preserve">CYLD/STK39/WFDC3/CAST/MAPT/NFKB1/NOS3/PTEN/RAP1GAP/SERPINB5/SPRY2/TARBP2/UBE2Z/CDKN1A/CST5/EGLN1/IQGAP2/LAMP3/MSTN/NPM1/PKD2/PTPN1/PYDC1/SERPINB4/SERPINI2/SMPD1/TIMP2</t>
  </si>
  <si>
    <t xml:space="preserve">EVL/PXN/TYMS/ASS1/IL32/LMOD1/NMI/SAMD9L/SMPD1/TIMP2</t>
  </si>
  <si>
    <t xml:space="preserve">MYO1E/PTEN/SERPINB5/ASS1/FGF2/GFRA1/PKD2/SMAD5/STK11/ROBO2</t>
  </si>
  <si>
    <t xml:space="preserve">DDX21/TARDBP/ADAM12/PARP1/SSB/ASS1/C9orf40/FUT8/DUT/DNAJB1</t>
  </si>
  <si>
    <t xml:space="preserve">FOXO3/SNAP25/CDKN1A/CYB5R2/IL32/SPRR3/TRIM25/CSF1/SMPD1/CCK</t>
  </si>
  <si>
    <t xml:space="preserve">CAST/IFIT3/KLHL41/NBN/NEFL/NFKB1/ADM/PALM2AKAP2/OTUD7B/PTPN1</t>
  </si>
  <si>
    <t xml:space="preserve">FOXO3/NEFL/PARP1/AKT2/CASP2/CASP7/GFRAL/SRPK2/PTPRZ1</t>
  </si>
  <si>
    <t xml:space="preserve">ACAA1/NOS3/CYB5R2/EGLN1/GPD1/LPO/PRDX1/SDHB/HEPH</t>
  </si>
  <si>
    <t xml:space="preserve">EVL/FBXO28/MAP3K5/TAB2/CYB5R2/EGLN1/FUT8/LAMP3/NMI</t>
  </si>
  <si>
    <t xml:space="preserve">MAFB/KLHL41/PTEN/BCR/CD79B/COMT/IGF1R/INPPL1/SH3PXD2B</t>
  </si>
  <si>
    <t xml:space="preserve">MAFB/PTPN14/AFAP1L2/AFAP1L1/ASS1/CBLN4/CCN1/CNTN2/GFRA1/GPC5/MDGA1/OCLN/PIK3AP1/RBPMS/RSPO1/SCN4B/TNFRSF10A/TRIM25/WIF1/KDR/S100A11</t>
  </si>
  <si>
    <t xml:space="preserve">EVL/KIFAP3/HEPH</t>
  </si>
  <si>
    <t xml:space="preserve">ADM/CALML4/MSLN</t>
  </si>
  <si>
    <t xml:space="preserve">MORC3/NUMB/TOP2B</t>
  </si>
  <si>
    <t xml:space="preserve">FUT8/GIT1/GPD1</t>
  </si>
  <si>
    <t xml:space="preserve">MAP3K5/CDKN1A/IGF1R</t>
  </si>
  <si>
    <t xml:space="preserve">HDAC5/SMARCA4/NPM1</t>
  </si>
  <si>
    <t xml:space="preserve">SNAP25/CNTN2/GIT1</t>
  </si>
  <si>
    <t xml:space="preserve">SPTBN2/LMOD1/NPM1</t>
  </si>
  <si>
    <t xml:space="preserve">KLRD1/SERPINB4/C4BPB</t>
  </si>
  <si>
    <t xml:space="preserve">AKAP8/CD274/CLEC4A</t>
  </si>
  <si>
    <t xml:space="preserve">MYO1E/FGF2/PKD2</t>
  </si>
  <si>
    <t xml:space="preserve">ITGB6/ADM/CSF1</t>
  </si>
  <si>
    <t xml:space="preserve">CYLD/OTUD7B/USP8</t>
  </si>
  <si>
    <t xml:space="preserve">MAPT/HOMER3/ITPR1</t>
  </si>
  <si>
    <t xml:space="preserve">TARBP2/IL15/MMP12</t>
  </si>
  <si>
    <t xml:space="preserve">TARBP2/SRPK2/TOP2B</t>
  </si>
  <si>
    <t xml:space="preserve">ASS1/CASP8/IGF1R</t>
  </si>
  <si>
    <t xml:space="preserve">EXOSC3/IL2/NBN</t>
  </si>
  <si>
    <t xml:space="preserve">MYO1E/CNP/IQGAP2</t>
  </si>
  <si>
    <t xml:space="preserve">MAFB/BACH1/SMAD5</t>
  </si>
  <si>
    <t xml:space="preserve">ITPR1/NPY/SCN4B</t>
  </si>
  <si>
    <t xml:space="preserve">BCR/RAB3IL1/VAV3</t>
  </si>
  <si>
    <t xml:space="preserve">CDKN1A/COMT/SDHB</t>
  </si>
  <si>
    <t xml:space="preserve">NDUFAF2/PTEN/RANBP2</t>
  </si>
  <si>
    <t xml:space="preserve">SMARCA4/INPPL1/NPM1</t>
  </si>
  <si>
    <t xml:space="preserve">KIAA0319L/AP3B1/SMPD1</t>
  </si>
  <si>
    <t xml:space="preserve">NDUFAF2/ADSL/ITPR1</t>
  </si>
  <si>
    <t xml:space="preserve">NPM1/OCLN/SMPD1</t>
  </si>
  <si>
    <t xml:space="preserve">SMARCA4/BCR/SH3PXD2B</t>
  </si>
  <si>
    <t xml:space="preserve">IDS/SDHB/SMPD1</t>
  </si>
  <si>
    <t xml:space="preserve">NDUFAF2/RANBP2/KYNU</t>
  </si>
  <si>
    <t xml:space="preserve">MYL3/NDUFAF2/SDHB</t>
  </si>
  <si>
    <t xml:space="preserve">SMARCA4/SNAP25/KIF22</t>
  </si>
  <si>
    <t xml:space="preserve">CYLD/PTEN/SDHB</t>
  </si>
  <si>
    <t xml:space="preserve">PTEN/NPM1/USP8</t>
  </si>
  <si>
    <t xml:space="preserve">MAPT/NEFL/SAMD9L</t>
  </si>
  <si>
    <t xml:space="preserve">MAFB/INPPL1/S100A11</t>
  </si>
  <si>
    <t xml:space="preserve">ADAM12/BTLA/KDR</t>
  </si>
  <si>
    <t xml:space="preserve">NFKB1/PTEN/CD79B</t>
  </si>
  <si>
    <t xml:space="preserve">RAMP2/ADM/CALCB</t>
  </si>
  <si>
    <t xml:space="preserve">ITGB6/COL9A1/MATN3</t>
  </si>
  <si>
    <t xml:space="preserve">IL2/IL15/INPPL1</t>
  </si>
  <si>
    <t xml:space="preserve">FAM3B/MSLN/TMPRSS11D</t>
  </si>
  <si>
    <t xml:space="preserve">KIFAP3/SEPTIN8/PTPRZ1</t>
  </si>
  <si>
    <t xml:space="preserve">CYB5R2/FAM3B/WIF1</t>
  </si>
  <si>
    <t xml:space="preserve">NEFL/NFKB1/NOS3</t>
  </si>
  <si>
    <t xml:space="preserve">NFKB1/AKT2/KDR</t>
  </si>
  <si>
    <t xml:space="preserve">MYO1E/MKI67/CDKN1A</t>
  </si>
  <si>
    <t xml:space="preserve">TYMS/CCN1/FGF2/MATN3/NPPC/SH3PXD2B/SMAD5/CSF1</t>
  </si>
  <si>
    <t xml:space="preserve">TARDBP/PARP1/RANBP2/CDKN1A/MMP12/MORC3/OTUD7B/STK11</t>
  </si>
  <si>
    <t xml:space="preserve">NFKB1/NOS3/BCR/GPD1/IDS/OCLN/PRDX1/SMPD1</t>
  </si>
  <si>
    <t xml:space="preserve">MAFB/PTEN/CDKN1A/FUT8/NPM1/SH3PXD2B/USP8/SMPD1</t>
  </si>
  <si>
    <t xml:space="preserve">TARDBP/FUS/BCR/CD79B/COL9A1/NPM1/SDHB/USP8</t>
  </si>
  <si>
    <t xml:space="preserve">CSNK1D/MAPT/NEFL/SNAP25/HNMT/IDS/PER3/USP8</t>
  </si>
  <si>
    <t xml:space="preserve">DHX36/FOXO3/MAP3K5/MAPT/NEFL/NOS3/PARP1/ASS1/CASP8/EGLN1/FOXO1/PKD2/PRDX1/S100A16/KDR/SMPD1</t>
  </si>
  <si>
    <t xml:space="preserve">CFDP1/NBN/PARP1/PTEN/CASP8/CD79B/PDCD1</t>
  </si>
  <si>
    <t xml:space="preserve">IFIT3/NBN/ADGRE1/CLEC4A/LAMP3/SAMD9L/S100A11</t>
  </si>
  <si>
    <t xml:space="preserve">MILR1/SNAP25/STXBP3/BCR/GIT1/RAB2B/RAB3IL1</t>
  </si>
  <si>
    <t xml:space="preserve">ACAA1/NFKB1/SNAP25/STXBP3/CKAP4/ITGAL/TIMP2</t>
  </si>
  <si>
    <t xml:space="preserve">SMARCA4/ITGB6/CNP/HNMT/IDS/IGF1R/SH3PXD2B</t>
  </si>
  <si>
    <t xml:space="preserve">ITGB6/MAPT/NEFL/SNAP25/CNTN2/COMT/HNMT</t>
  </si>
  <si>
    <t xml:space="preserve">NBN/NFKB1/AP3B1/CD79B/COMT/IDS/SDHB</t>
  </si>
  <si>
    <t xml:space="preserve">KIAA0319L/NBN/NFKB1/PTEN/COMT/NHEJ1/SMPD1</t>
  </si>
  <si>
    <t xml:space="preserve">TARDBP/FUS/NDUFAF2/PTEN/RANBP2/SDHB/USP8</t>
  </si>
  <si>
    <t xml:space="preserve">MAFB/FUS/NBN/PTEN/CDKN1A/NPM1/SDHB</t>
  </si>
  <si>
    <t xml:space="preserve">FUS/SPRY2/SSB/PALM2AKAP2/CDKN1A/HOMER3/SEPTIN8</t>
  </si>
  <si>
    <t xml:space="preserve">SMARCA4/CFDP1/PARP1/KIF22/NPM1/PKD2/S100A11</t>
  </si>
  <si>
    <t xml:space="preserve">MAFB/ADAM12/MAPT/NEFL/ADM/CBLN4/COL24A1/FLRT2/GFRA1/GPC5/PHLDB1/RSPO1/SCN4B/TNFRSF9/CSF1</t>
  </si>
  <si>
    <t xml:space="preserve">CENPS/UBE2E2/CYLD/RNF213/TRIM41/FBXO28/KLHL41/PTEN/RANBP2/SPRY2/UBE2Z/NMI/OTUD7B/TRIM25/USP8</t>
  </si>
  <si>
    <t xml:space="preserve">NFKB1/PTEN/AKT2/AP3B1/BCR/CASP8/CDKN1A/COMT/GPD1/IDS/INPPL1/NPM1/OCLN/SAMD9L/SMPD1</t>
  </si>
  <si>
    <t xml:space="preserve">CHRM3/RNF213/SMARCA4/NFKB1/PTEN/TAB2/BCR/COMT/IDS/KYNU/PKD2/SDHB/SH3PXD2B/SMPD1</t>
  </si>
  <si>
    <t xml:space="preserve">DHX36/BAIAP2/CSNK1D/FOXO3/IL2/MAP3K5/MAPT/NEFL/NFKB1/PARP1/RAMP2/TARBP2/ADM/AP3B1/CASP8/CCN1/CD86/FGF2/IL15/NPPC/NUMB/SMAD5/STK11/WIF1/CSF1/KDR/PTPRZ1/ROBO2</t>
  </si>
  <si>
    <t xml:space="preserve">AIF1/IL33/ITGB6/MAPT/MILR1/STXBP3/BCR/HAVCR1/IL15/NMI/NPY/TLR1/CSF1</t>
  </si>
  <si>
    <t xml:space="preserve">EVL/DHX36/BAIAP2/MAPT/NBN/PXN/AKT2/GIT1/GZMB/LMOD1/OCLN/WASF3/KDR</t>
  </si>
  <si>
    <t xml:space="preserve">RNF213/CTF1/KLHL41/NBN/NEFL/NFKB1/ADM/PALM2AKAP2/OTUD7B/PCDH9/PTPN1/RSPO1/TNFRSF9</t>
  </si>
  <si>
    <t xml:space="preserve">CHRM3/MAPT/NFATC3/HOMER3/ITPR1/KDR</t>
  </si>
  <si>
    <t xml:space="preserve">FOXO3/TYMS/CNTN2/IL15/NPPC/KDR</t>
  </si>
  <si>
    <t xml:space="preserve">ITGB6/CD86/HAVCR1/LAMP3/TRIM25/SMPD1</t>
  </si>
  <si>
    <t xml:space="preserve">NFKB1/CASP2/CASP8/IGF1R/PKD2/TNFRSF10A</t>
  </si>
  <si>
    <t xml:space="preserve">MAFB/FOXO3/NFATC3/PARP1/BACH1/SMAD5</t>
  </si>
  <si>
    <t xml:space="preserve">NBN/NFKB1/PTEN/AP3B1/CASP8/NHEJ1</t>
  </si>
  <si>
    <t xml:space="preserve">MAPT/SNAP25/COMT/IDS/IGF1R/SDHB</t>
  </si>
  <si>
    <t xml:space="preserve">CAST/IL33/MAP3K5/FGF2/GPC5/HEPH</t>
  </si>
  <si>
    <t xml:space="preserve">PTEN/SNAP25/ADM/CDKN1A/INPPL1/RBPMS</t>
  </si>
  <si>
    <t xml:space="preserve">MAP3K5/NFKB1/AKT2/CASP7/CASP8/SDHB</t>
  </si>
  <si>
    <t xml:space="preserve">MYO1E/TFEB/NBN/NOS3/ADM/CASP8/CCN1/FGF2/FUT8/OTUD7B/PKD2/PTPRR</t>
  </si>
  <si>
    <t xml:space="preserve">UBE2E2/AIF1/MKI67/NBN/PTEN/CASP2/CDKN1A/GIT1/IGF1R/NPM1/PKD2</t>
  </si>
  <si>
    <t xml:space="preserve">PTPN14/IFIT3/BCR/CASP7/COL9A1/DNM3/LAMP3/PCDHB15/TRIM25/CSF1/PRELP</t>
  </si>
  <si>
    <t xml:space="preserve">MAFB/SMARCA4/NBN/PTEN/AP3B1/BCR/CD79B/COMT/IGF1R/NPM1/SH3PXD2B</t>
  </si>
  <si>
    <t xml:space="preserve">164/1022</t>
  </si>
  <si>
    <t xml:space="preserve">CHRM3/CYLD/RNF213/RYK/SMARCA4/BAIAP2/CHRM1/CSNK1D/CTF1/FOXO3/IL2/MAPT/NDUFAF2/NFKB1/PTEN/RGS8/RPH3A/SNAP25/STXBP3/ADM/BCR/CLSTN3/CNP/CNTN2/FAM3B/FGF2/FGFBP3/FOXO1/GIT1/GPC5/IL15/NPY/PKD2/RSPO1/SCN4B/SNCG/STK11/TMEM25/USP8/WIF1</t>
  </si>
  <si>
    <t xml:space="preserve">CASP7/CDKN1A/IL15/LAMP3/DNAJB1</t>
  </si>
  <si>
    <t xml:space="preserve">MAPT/MKI67/TYMS/KYNU/LAMP3</t>
  </si>
  <si>
    <t xml:space="preserve">FOXO3/PTEN/BACH1/EGLN1/FOXO1</t>
  </si>
  <si>
    <t xml:space="preserve">TFEB/FOXO3/FOXO1/STK11/KDR</t>
  </si>
  <si>
    <t xml:space="preserve">PTEN/FGF2/IGF1R/PIK3AP1/KDR</t>
  </si>
  <si>
    <t xml:space="preserve">ITGB6/AP3B1/BCR/REG3G/SPRR3</t>
  </si>
  <si>
    <t xml:space="preserve">ITGB6/NFKB1/CDKN1A/IL15/IL32</t>
  </si>
  <si>
    <t xml:space="preserve">NBN/AKT2/CDKN1A/NPM1/USP8</t>
  </si>
  <si>
    <t xml:space="preserve">BTLA/IL17D/C9orf40/RAB3IL1/TNFRSF10A</t>
  </si>
  <si>
    <t xml:space="preserve">NEFL/CDKN1A/GPC5/NPPC/OCLN</t>
  </si>
  <si>
    <t xml:space="preserve">CYLD/ASS1/CASP2/CASP8/IRAG2</t>
  </si>
  <si>
    <t xml:space="preserve">BTLA/MYO9B/CDKN1A/FOXO1/TIMP2</t>
  </si>
  <si>
    <t xml:space="preserve">CENPS/KIF4A/EVI5/FGF2/GIT1/IGF1R/NUMB/PROK1/SEPTIN8/USP8</t>
  </si>
  <si>
    <t xml:space="preserve">PTPN14/VRK3/ACP3/PTEN/INPPL1/PTPN1/PTPRR/STK11/PTPRZ1/SMPD1</t>
  </si>
  <si>
    <t xml:space="preserve">MYO1E/RAMP2/SERPINB5/CCN1/COL24A1/COL9A1/FLRT2/MMP12/PHLDB1/SH3PXD2B</t>
  </si>
  <si>
    <t xml:space="preserve">TFEB/FOXO3/MAPT/TAB2/FOXO1/ITPR1/LAMP3/SNX5/STK11/KDR</t>
  </si>
  <si>
    <t xml:space="preserve">UBE2E2/CYLD/AFAP1L2/AIF1/MKI67/NBN/PTEN/CASP2/CDKN1A/PKD2</t>
  </si>
  <si>
    <t xml:space="preserve">SMARCA4/TARDBP/ITGB6/CD86/HAVCR1/LAMP3/REG3G/TRIM25/SMPD1</t>
  </si>
  <si>
    <t xml:space="preserve">CYLD/MAP3K5/NBN/PARP1/CASP2/CDKN1A/ITPR1/PTPN1/STK11</t>
  </si>
  <si>
    <t xml:space="preserve">C8orf34/EPB41L3/RAMP2/RAP1GAP/FGF2/NMI/NPY/PIK3AP1/S100A11</t>
  </si>
  <si>
    <t xml:space="preserve">NDUFAF2/NFKB1/PTEN/AKT2/AP3B1/ASS1/BCR/CASP8/COMT/GPD1/IDS/INPPL1/NPM1/OCLN/SAMD9L/SMPD1</t>
  </si>
  <si>
    <t xml:space="preserve">104/1022</t>
  </si>
  <si>
    <t xml:space="preserve">BTNL9/CYLD/ITGB6/MAP3K5/PTEN/RGS8/SNAP25/ADGRE1/CD274/CD79B/CD86/CLEC4A/CLEC4C/GFRA1/GFRA3/GFRAL/ITGAL/KLRD1/LAG3/PDCD1/PKD2/PTPN1/SNX5/TNFRSF9/KDR</t>
  </si>
  <si>
    <t xml:space="preserve">CYLD/GFRA1/IQGAP2/LEFTY2</t>
  </si>
  <si>
    <t xml:space="preserve">CYLD/SMARCA4/PARP1/TRIM25</t>
  </si>
  <si>
    <t xml:space="preserve">RYK/PTEN/PRTG/ROBO2</t>
  </si>
  <si>
    <t xml:space="preserve">FGF2/IGF1R/PIK3AP1/KDR</t>
  </si>
  <si>
    <t xml:space="preserve">EVL/BAIAP2/SPTBN2/LMOD1</t>
  </si>
  <si>
    <t xml:space="preserve">STXBP3/BCR/GIT1/RAB2B</t>
  </si>
  <si>
    <t xml:space="preserve">BAIAP2/MKI67/NEFL/TOP2B</t>
  </si>
  <si>
    <t xml:space="preserve">MAPT/PTEN/CD79B/SDHB</t>
  </si>
  <si>
    <t xml:space="preserve">PTEN/KIF22/SH3PXD2B/USP8</t>
  </si>
  <si>
    <t xml:space="preserve">PTEN/COMT/IDS/PRDX1</t>
  </si>
  <si>
    <t xml:space="preserve">MAP3K5/NBN/NFKB1/CDKN1A</t>
  </si>
  <si>
    <t xml:space="preserve">COMT/FUT8/PDCD1/SRPK2</t>
  </si>
  <si>
    <t xml:space="preserve">RANBP2/IGF1R/NMI/VAV3</t>
  </si>
  <si>
    <t xml:space="preserve">HDAC5/NOS3/INPPL1/RBPMS</t>
  </si>
  <si>
    <t xml:space="preserve">ITGB6/IGF1R/ITGAL/KDR</t>
  </si>
  <si>
    <t xml:space="preserve">177/1022</t>
  </si>
  <si>
    <t xml:space="preserve">HDAC5/DHX36/MAFB/RYK/BAIAP2/CSNK1D/FOXO3/IL2/KLHL41/MAP3K5/MAPT/NEFL/NFATC3/NFKB1/PARP1/PTEN/RAMP2/RAP1GAP/SPRY2/TARBP2/ADM/AP3B1/CASP8/CCN1/CD86/CNTN2/FGF2/FOXO1/IL15/LAG3/MSTN/NPPC/NUMB/PHLDB1/PRTG/REG3G/SMAD5/STK11/WIF1/CSF1/KDR/PTPRZ1/ROBO2</t>
  </si>
  <si>
    <t xml:space="preserve">RYK/MAPT/PTEN/CDKN1A/FGF2/MSTN/NPPC/CSF1</t>
  </si>
  <si>
    <t xml:space="preserve">RAP1GAP/RGS8/SPRY2/AKT2/BCR/EVI5/IQGAP2/VAV3</t>
  </si>
  <si>
    <t xml:space="preserve">MAFB/SMARCA4/SPRY2/BCR/CASP2/FGF2/SH3PXD2B/KDR</t>
  </si>
  <si>
    <t xml:space="preserve">AFAP1L2/BAIAP2/EPB41L3/MAPT/NEFL/SNAP25/FLRT2/SEPTIN8</t>
  </si>
  <si>
    <t xml:space="preserve">ITGB6/MAPT/NEFL/SNAP25/CNTN2/COMT/HNMT/SAMD9L</t>
  </si>
  <si>
    <t xml:space="preserve">FOXO3/MYO9B/PXN/CDKN1A/IGF1R/ITGAL/LAG3/S100A11</t>
  </si>
  <si>
    <t xml:space="preserve">EVL/MAFB/RYK/FOXO3/ITGB6/MYL3/NOS3/PTEN/SERPINB5/SPRY2/ADM/AP3B1/BCR/CCN1/COL9A1/FGF2/FLRT2/INPPL1/NPPC/PKD2/CSF1/KDR/ROBO2</t>
  </si>
  <si>
    <t xml:space="preserve">MUC13/SERPINB5/CASP2/CD274/FGFBP3/GZMB/IGF1R/ITGAL/NMI/RSPO1/SMPD1/TIMP2/DNAJB1</t>
  </si>
  <si>
    <t xml:space="preserve">PTPN14/TARDBP/CHRM1/AKT2/GZMB/PTPN1/STK11</t>
  </si>
  <si>
    <t xml:space="preserve">FOXO3/NOS3/CASP2/GFRA1/SMAD5/KDR/ROBO2</t>
  </si>
  <si>
    <t xml:space="preserve">ACAA1/NOS3/PTEN/AKT2/FUT8/HNMT/KYNU</t>
  </si>
  <si>
    <t xml:space="preserve">MAFB/PTEN/AP3B1/IDS/IGF1R/ITPR1/SDHB</t>
  </si>
  <si>
    <t xml:space="preserve">CAST/NOS3/PTEN/ADM/CCN1/KDR/TIMP2</t>
  </si>
  <si>
    <t xml:space="preserve">RYK/PTEN/SERPINB5/SPRY2/ADM/CCN1/FGF2/MMP12/PKD2/CSF1/KDR</t>
  </si>
  <si>
    <t xml:space="preserve">AKAP8/CYLD/NFKB1/CD274/CLEC4A/GIT1/HOMER3/LAG3/NMI/OTUD7B/PYDC1</t>
  </si>
  <si>
    <t xml:space="preserve">CYLD/TRIM41/AFAP1L2/TK1/AZI2/CFAP36/NHEJ1/NUMB/STK11/TRIM25/DUT</t>
  </si>
  <si>
    <t xml:space="preserve">45/258</t>
  </si>
  <si>
    <t xml:space="preserve">186/1022</t>
  </si>
  <si>
    <t xml:space="preserve">AKAP8/RYK/TARDBP/VRK3/AFAP1L2/AIF1/CSNK1D/CTF1/IL2/MAP3K5/MAPT/NBN/NOS3/PARP1/PTEN/RANBP2/SPRY2/TAB2/TARBP2/AKT2/CCN1/CD86/CDKN1A/FGF2/GFRA1/GIT1/GPD1/IGF1R/IL15/LEFTY2/MSTN/NPM1/OCLN/PKD2/PTPN1/PYDC1/RBPMS/RSPO1/STK11/TNFRSF10A/VAV3/WDR91/CSF1/KDR/SMPD1</t>
  </si>
  <si>
    <t xml:space="preserve">IL33/TK1/TYMS/CD79B/KIF22/PCDH9</t>
  </si>
  <si>
    <t xml:space="preserve">ITGB6/INPPL1/NPPC/SH3PXD2B/SMAD5/KDR</t>
  </si>
  <si>
    <t xml:space="preserve">FOXO3/NOS3/CASP2/GFRA1/KDR/ROBO2</t>
  </si>
  <si>
    <t xml:space="preserve">DHX36/TARDBP/FUS/TAB2/LAMP3/TIMP2</t>
  </si>
  <si>
    <t xml:space="preserve">NOS3/ASS1/CA12/EGLN1/GPD1/S100A16</t>
  </si>
  <si>
    <t xml:space="preserve">CSNK1D/IFIT3/ADGRE1/EGLN1/GZMB/NPY</t>
  </si>
  <si>
    <t xml:space="preserve">CCN1/COL24A1/COL9A1/MATN3/RSPO1/PRELP</t>
  </si>
  <si>
    <t xml:space="preserve">CCAR1/PIK3AP1/RPL14</t>
  </si>
  <si>
    <t xml:space="preserve">ITGB6/NEFL/CA12</t>
  </si>
  <si>
    <t xml:space="preserve">AIF1/SPRY2/FGF2</t>
  </si>
  <si>
    <t xml:space="preserve">RNF213/MKNK1/NPM1</t>
  </si>
  <si>
    <t xml:space="preserve">BACH1/FGF2/SMAD5</t>
  </si>
  <si>
    <t xml:space="preserve">BAIAP2/ADM/MSLN</t>
  </si>
  <si>
    <t xml:space="preserve">EXOSC3/CASP2/DNM3</t>
  </si>
  <si>
    <t xml:space="preserve">IL33/FGF2/KYNU</t>
  </si>
  <si>
    <t xml:space="preserve">FOLH1/TYMS/ASS1</t>
  </si>
  <si>
    <t xml:space="preserve">TYMS/FGF2/NPY</t>
  </si>
  <si>
    <t xml:space="preserve">BCR/REG3G/SPRR3</t>
  </si>
  <si>
    <t xml:space="preserve">DHX36/TARDBP/SRPK2</t>
  </si>
  <si>
    <t xml:space="preserve">KLHL41/MAP3K5/MSTN</t>
  </si>
  <si>
    <t xml:space="preserve">SPRY2/FGF2/PTPN1</t>
  </si>
  <si>
    <t xml:space="preserve">FOXO3/CASP2/SRPK2</t>
  </si>
  <si>
    <t xml:space="preserve">TARDBP/PARP1/STK11</t>
  </si>
  <si>
    <t xml:space="preserve">TRIM41/MMP12/CSF1</t>
  </si>
  <si>
    <t xml:space="preserve">EXOSC3/IL2/C4BPB</t>
  </si>
  <si>
    <t xml:space="preserve">PTEN/SPRY2/PHLDB1</t>
  </si>
  <si>
    <t xml:space="preserve">CYLD/EVI5/NPM1</t>
  </si>
  <si>
    <t xml:space="preserve">STXBP3/BCR/GIT1</t>
  </si>
  <si>
    <t xml:space="preserve">TARDBP/FUS/SRPK2</t>
  </si>
  <si>
    <t xml:space="preserve">CYLD/KIF4A/USP8</t>
  </si>
  <si>
    <t xml:space="preserve">GIT1/KIF22/PKD2</t>
  </si>
  <si>
    <t xml:space="preserve">DNM3/RAB2B/SEPTIN8</t>
  </si>
  <si>
    <t xml:space="preserve">KYNU/PCDH9/RBPMS</t>
  </si>
  <si>
    <t xml:space="preserve">GPC5/MORC3/TNFRSF9</t>
  </si>
  <si>
    <t xml:space="preserve">ADM/CDKN1A/KYNU</t>
  </si>
  <si>
    <t xml:space="preserve">PTEN/BCR/SH3PXD2B</t>
  </si>
  <si>
    <t xml:space="preserve">NPM1/RSPO1/SDHB</t>
  </si>
  <si>
    <t xml:space="preserve">ITGB6/MAPT/AP3B1</t>
  </si>
  <si>
    <t xml:space="preserve">RNF213/NOS3/ASS1</t>
  </si>
  <si>
    <t xml:space="preserve">IFIT3/ITGB6/NHEJ1</t>
  </si>
  <si>
    <t xml:space="preserve">CCN1/PCDH9/PER3</t>
  </si>
  <si>
    <t xml:space="preserve">CDKN1A/OCLN/CSF1</t>
  </si>
  <si>
    <t xml:space="preserve">CENPS/CSNK1D/RANBP2</t>
  </si>
  <si>
    <t xml:space="preserve">SPTBN2/GZMB/RBPMS</t>
  </si>
  <si>
    <t xml:space="preserve">RNF213/CD274/SAMD9L</t>
  </si>
  <si>
    <t xml:space="preserve">EGLN1/IGF1R/TIMP2</t>
  </si>
  <si>
    <t xml:space="preserve">CYB5R2/RBPMS/SCN4B</t>
  </si>
  <si>
    <t xml:space="preserve">NFKB1/HAVCR1/IGF1R</t>
  </si>
  <si>
    <t xml:space="preserve">NFKB1/TAB2/MKNK1</t>
  </si>
  <si>
    <t xml:space="preserve">NFKB1/SMAD5/KDR</t>
  </si>
  <si>
    <t xml:space="preserve">NFKB1/TAB2/AKT2</t>
  </si>
  <si>
    <t xml:space="preserve">NFKB1/NPM1/RAB2B</t>
  </si>
  <si>
    <t xml:space="preserve">PDE4C/EIF4E2/MAP3K5/SSB/CD79B/CNTN2/MKNK1/PTPN1/SNX5/TRIM25</t>
  </si>
  <si>
    <t xml:space="preserve">AKAP8/RYK/EIF4E2/SPTBN2/TARBP2/CALML4/CEACAM21/GFRA1/INPPL1/TIMP2</t>
  </si>
  <si>
    <t xml:space="preserve">EVL/HDAC5/RYK/AIF1/FOXO3/PTEN/BCR/FGF2/PTPRR/ROBO2</t>
  </si>
  <si>
    <t xml:space="preserve">ITGB6/TARBP2/CD86/HAVCR1/LAMP3/PCBP2/SRPK2/TOP2B/TRIM25/SMPD1</t>
  </si>
  <si>
    <t xml:space="preserve">PTPN14/STK39/CAST/NEFL/TAB2/TK1/TYMS/PALM2AKAP2/BACH1/EGLN1</t>
  </si>
  <si>
    <t xml:space="preserve">CENPS/CSNK1D/NBN/RANBP2/TK1/TYMS/AKT2/CDKN1A/NPM1/RFC4</t>
  </si>
  <si>
    <t xml:space="preserve">MAFB/MAP3K5/MAPT/NFATC3/PALM2AKAP2/CALCB/CD274/FLRT2/PCDH9/PRELP</t>
  </si>
  <si>
    <t xml:space="preserve">TARDBP/FUS/KIAA0319L/KLHL41/MAPT/NBN/NDUFAF2/PTEN/SNAP25/AP3B1/CDKN1A/COMT/IDS/LMOD1/SDHB/STK11</t>
  </si>
  <si>
    <t xml:space="preserve">HDAC5/DHX36/MAFB/SMARCA4/TFEB/FOXJ3/FOXO3/IL2/IL33/NFATC3/NFKB1/PARP1/AP3B1/BACH1/CCN1/FGF2/FOXO1/MMP12/NPM1/PCBP2/PKD2/SMAD5/ZBTB17</t>
  </si>
  <si>
    <t xml:space="preserve">HDAC5/MYO1E/PTPN14/RNF213/ADAM12/NFATC3/NOS3/PTEN/RAMP2/SPRY2/ADM/CASP8/CCN1/EGLN1/FGF2/FOXO1/PKD2/PROK1/SRPK2/STK11/VAV3/KDR/ROBO2</t>
  </si>
  <si>
    <t xml:space="preserve">CYLD/RNF213/CSNK1D/PTEN/UBE2Z/CASP8/GZMB/LAMP3/OTUD7B/PCBP2/SNX5/TRIM25/USP8/WDR91/ZFAND2B</t>
  </si>
  <si>
    <t xml:space="preserve">142/1022</t>
  </si>
  <si>
    <t xml:space="preserve">RYK/SDHAF4/VRK3/AFAP1L2/IL2/MAP3K5/MAPT/NBN/NOS3/PTEN/RANBP2/RAP1GAP/RGS8/SPRY2/TAB2/AKT2/BCR/CASP2/CASP8/CCN1/CD86/CDKN1A/EVI5/FGF2/IGF1R/NHEJ1/PKD2/PTPN1/RFC4/STK11/TNFRSF10A/VAV3/CSF1/KDR</t>
  </si>
  <si>
    <t xml:space="preserve">ACAA1/SNAP25/SPTBN2/CBLN4/CNTN2/GFRA3/LEFTY2/RSPO1/TNFRSF9</t>
  </si>
  <si>
    <t xml:space="preserve">BAIAP2/TYMS/CKAP4/IGF1R/KIF22/MSLN/CSF1/SMPD1/TIMP2</t>
  </si>
  <si>
    <t xml:space="preserve">AIF1/FUS/IL33/KIFAP3/KLHL41/ADM/HNMT/IRAG2/PDCD1</t>
  </si>
  <si>
    <t xml:space="preserve">IL33/CNP/FUT8/KYNU/LMOD1/RBPMS/CSF1/HEPH/PRELP</t>
  </si>
  <si>
    <t xml:space="preserve">MAFB/MYL3/RAMP2/AKT2/CD79B/CNTN2/CST5/IL32/MSLN/MUC16/PDCD1/PROK1/REG3G/CSF1</t>
  </si>
  <si>
    <t xml:space="preserve">MKI67/TYMS/GZMB/IL15/KLRD1</t>
  </si>
  <si>
    <t xml:space="preserve">HDAC5/RNF213/RAMP2/FGF2/KDR</t>
  </si>
  <si>
    <t xml:space="preserve">SNAP25/IGF1R/ITPR1/PKD2/SCN4B</t>
  </si>
  <si>
    <t xml:space="preserve">KLHL41/COL9A1/INPPL1/KIF22/MATN3</t>
  </si>
  <si>
    <t xml:space="preserve">NDUFAF2/NEFL/SNAP25/IDS/SMPD1</t>
  </si>
  <si>
    <t xml:space="preserve">EPB41L3/ADM/FLRT2/PRDX1/PRELP</t>
  </si>
  <si>
    <t xml:space="preserve">CENPS/NBN/RANBP2/CDKN1A/RFC4</t>
  </si>
  <si>
    <t xml:space="preserve">FOXO3/NOS3/AKT2/EBAG9/IGF1R</t>
  </si>
  <si>
    <t xml:space="preserve">NFATC3/NFKB1/TAB2/ITPR1/VAV3</t>
  </si>
  <si>
    <t xml:space="preserve">ECSIT/VRK3/NFKB1/TAB2/TLR1</t>
  </si>
  <si>
    <t xml:space="preserve">FOXO3/SSB/CASP8/PRDX1/TIMP2</t>
  </si>
  <si>
    <t xml:space="preserve">SDHAF4/CFDP1/DENR/COMT/PRDX1</t>
  </si>
  <si>
    <t xml:space="preserve">ATAD3B/FOXJ3/TK1/TYMS/KIF22</t>
  </si>
  <si>
    <t xml:space="preserve">NFATC3/NFKB1/CD79B/FOXO1/PIK3AP1</t>
  </si>
  <si>
    <t xml:space="preserve">NFKB1/AKT2/CALML4/IGF1R/KDR</t>
  </si>
  <si>
    <t xml:space="preserve">STK39/VPS54/ITGB6/MUC13/NOS3/FOXO1/IGF1R/IL15/OCLN/PRDX1/STK11/CSF1/KDR</t>
  </si>
  <si>
    <t xml:space="preserve">AIF1/FOXO3/MAP3K5/MAPT/NOS3/PARP1/PXN/FOXO1/FUT8/LPO/PKD2/PRDX1/RBPMS</t>
  </si>
  <si>
    <t xml:space="preserve">NBN/PTEN/CASP2/CDKN1A/NPM1/NPPC/PKD2/ZBTB17</t>
  </si>
  <si>
    <t xml:space="preserve">PTEN/SPRY2/FGF2/GFRAL/IGF1R/MSTN/STK11/KDR</t>
  </si>
  <si>
    <t xml:space="preserve">VPS54/EPB41L3/IFIT3/MKI67/GPD1/KIF22/NMI/SCN4B</t>
  </si>
  <si>
    <t xml:space="preserve">MYO1E/IL2/MAPT/PTEN/RPH3A/SPTBN2/HAVCR1/IQGAP2/ITPR1/SH3PXD2B/SNX5/TLR1</t>
  </si>
  <si>
    <t xml:space="preserve">HDAC5/MAFB/RYK/FOXO3/IL17D/IL2/MAPT/NFATC3/NOS3/PTEN/RAP1GAP/SPRY2/BCR/CDKN1A/CNTN2/DNM3/FOXO1/LAG3/MSTN/NPPC/PDCD1/PRTG/REG3G/STK11/ROBO2</t>
  </si>
  <si>
    <t xml:space="preserve">AIF1/MYL3/RPH3A/ADGRE1/ADGRE3/CALML4/CLEC4A/CLSTN3/IDS/ITPR1/MATN3/MMP12/PCDH9/PCDHB15/PKD2/S100A16/S100A11</t>
  </si>
  <si>
    <t xml:space="preserve">RNF213/TFEB/FOXO3/MAPT/TAB2/FOXO1/ITPR1/LAMP3/SNX5/STK11/KDR</t>
  </si>
  <si>
    <t xml:space="preserve">HDAC5/AKAP8/SMARCA4/BAIAP2/FOXO3/NBN/NFATC3/PARP1/NPM1/PER3/ZBTB17</t>
  </si>
  <si>
    <t xml:space="preserve">50/258</t>
  </si>
  <si>
    <t xml:space="preserve">208/1022</t>
  </si>
  <si>
    <t xml:space="preserve">AKAP8/RYK/STK39/TARDBP/VRK3/AFAP1L2/AIF1/CSNK1D/CTF1/IL2/MAP3K5/MAPT/NBN/PTEN/RANBP2/SPRY2/TAB2/TARBP2/TK1/AKT2/BCR/CCN1/CD86/CDKN1A/FGF2/GFRA1/GIT1/GPD1/IGF1R/IL15/LEFTY2/MKNK1/MORC3/MSTN/NPM1/OCLN/PKD2/PTPN1/PYDC1/RBPMS/RSPO1/SMAD5/SRPK2/STK11/TNFRSF10A/VAV3/WDR91/CSF1/KDR/SMPD1</t>
  </si>
  <si>
    <t xml:space="preserve">AFAP1L2/BAIAP2/EPB41L3/MAPT/NEFL/SNAP25/FLRT2</t>
  </si>
  <si>
    <t xml:space="preserve">TYMS/CD79B/HOMER3/IQGAP2/IRAG2/S100A11/DNAJB1</t>
  </si>
  <si>
    <t xml:space="preserve">NBN/NFKB1/PTEN/BCR/NPM1/SAMD9L/SMPD1</t>
  </si>
  <si>
    <t xml:space="preserve">ECSIT/VRK3/NFKB1/TAB2/CASP8/DNM3/TLR1</t>
  </si>
  <si>
    <t xml:space="preserve">SPRY2/SSB/EBAG9/IGF1R</t>
  </si>
  <si>
    <t xml:space="preserve">ACP3/SPTBN2/CDKN1A/FAM3B</t>
  </si>
  <si>
    <t xml:space="preserve">EPB41L3/RAMP2/NUMB/OCLN</t>
  </si>
  <si>
    <t xml:space="preserve">MAFB/SPRY2/BCR/PKD2</t>
  </si>
  <si>
    <t xml:space="preserve">FOXO3/MAP3K5/RAMP2/KDR</t>
  </si>
  <si>
    <t xml:space="preserve">TARDBP/RANBP2/CDKN1A/MMP12</t>
  </si>
  <si>
    <t xml:space="preserve">IL2/CASP8/IL15/PRDX1</t>
  </si>
  <si>
    <t xml:space="preserve">AKT2/AP3B1/HOMER3/ZFAND2B</t>
  </si>
  <si>
    <t xml:space="preserve">FOXO3/IL2/CASP2/GFRAL</t>
  </si>
  <si>
    <t xml:space="preserve">CYLD/FOXO3/CASP8/PYDC1</t>
  </si>
  <si>
    <t xml:space="preserve">TARBP2/PCBP2/SRPK2/TOP2B</t>
  </si>
  <si>
    <t xml:space="preserve">GPC5/IDS/PRELP/SMPD1</t>
  </si>
  <si>
    <t xml:space="preserve">RYK/BCR/IGF1R/KDR</t>
  </si>
  <si>
    <t xml:space="preserve">HDAC5/MYO9B/PARP1/ASS1</t>
  </si>
  <si>
    <t xml:space="preserve">MAFB/KLHL41/PTEN/INPPL1</t>
  </si>
  <si>
    <t xml:space="preserve">CAST/IL33/ADGRE1/ADGRE3</t>
  </si>
  <si>
    <t xml:space="preserve">NFKB1/AKT2/BCR/CDKN1A</t>
  </si>
  <si>
    <t xml:space="preserve">STK39/FUT8/HAVCR1/INPPL1</t>
  </si>
  <si>
    <t xml:space="preserve">CSNK1D/ADM/CCN1/DNAJB1</t>
  </si>
  <si>
    <t xml:space="preserve">ITGB6/KIF4A/TK1/RFC4</t>
  </si>
  <si>
    <t xml:space="preserve">FOXO3/BACH1/CCN1/STK11</t>
  </si>
  <si>
    <t xml:space="preserve">SMARCA4/IL2/NFKB1/CDKN1A</t>
  </si>
  <si>
    <t xml:space="preserve">CAST/COL9A1/MMP12/TIMP2</t>
  </si>
  <si>
    <t xml:space="preserve">EVL/MYO9B/RPL14/ROBO2</t>
  </si>
  <si>
    <t xml:space="preserve">SMARCA4/HOMER3/NPM1/CSF1</t>
  </si>
  <si>
    <t xml:space="preserve">PTEN/AKT2/FGF2/SMAD5</t>
  </si>
  <si>
    <t xml:space="preserve">MAFB/MYO1E/TARDBP/FUS/MYL3/NEFL/NFKB1/PTEN/TAB2/BCR/CD79B/CDKN1A/COL9A1/COMT/MATN3/NPM1/PDCD1/PKD2/SCN4B/SDHB/STK11/USP8</t>
  </si>
  <si>
    <t xml:space="preserve">EVL/BAIAP2/MAPT/PARP1/SPTBN2/GIT1/LMOD1/OCLN/PYDC1/SEPTIN8</t>
  </si>
  <si>
    <t xml:space="preserve">DDX21/SMARCA4/EXOSC3/PARP1/PALM2AKAP2/C9orf40/CA12/CASP8/CKAP4/EGLN1</t>
  </si>
  <si>
    <t xml:space="preserve">PDE4C/CYLD/RNF213/CSNK1D/NOS3/PTEN/UBE2Z/CASP8/COMT/FGF2/FOXO1/GZMB/HNMT/IDS/KYNU/LAMP3/MMP12/OTUD7B/PCBP2/SNX5/TRIM25/USP8/WDR91/ZFAND2B/C4BPB/SMPD1/TIMP2/DUT</t>
  </si>
  <si>
    <t xml:space="preserve">CYLD/RNF213/IFIT3/IL22RA1/NFKB1/SPRY2/ADM/AZI2/CASP7/CNP/FGF2/IL15/MORC3/MUC16/NMI/PIK3AP1/SAMD9L/TNFRSF9/TRIM25/CSF1</t>
  </si>
  <si>
    <t xml:space="preserve">MAFB/PTEN/AP3B1/COL9A1/COMT/FUT8/IDS/IGF1R/ITPR1/NPM1/OCLN/SDHB/SH3PXD2B/USP8</t>
  </si>
  <si>
    <t xml:space="preserve">PTEN/RANBP2/AKT2/FOXO1/GIT1/STK11</t>
  </si>
  <si>
    <t xml:space="preserve">RYK/SMARCA4/PTEN/CDKN1A/MSTN/STK11</t>
  </si>
  <si>
    <t xml:space="preserve">MAPT/NBN/PARP1/SPTBN2/LMOD1/NPM1</t>
  </si>
  <si>
    <t xml:space="preserve">EVL/BAIAP2/PXN/SPTBN2/LMOD1/WASF3</t>
  </si>
  <si>
    <t xml:space="preserve">PTEN/CLSTN3/FLRT2/MDGA1/KDR/ROBO2</t>
  </si>
  <si>
    <t xml:space="preserve">ITGB6/RAMP2/CD79B/IGF1R/ITGAL/TLR1</t>
  </si>
  <si>
    <t xml:space="preserve">CD79B/COL9A1/COMT/IDS/KIF22/MATN3</t>
  </si>
  <si>
    <t xml:space="preserve">KLHL41/PTEN/CD79B/COMT/INPPL1/SH3PXD2B</t>
  </si>
  <si>
    <t xml:space="preserve">IL2/NFATC3/NFKB1/AKT2/PDCD1/VAV3</t>
  </si>
  <si>
    <t xml:space="preserve">ADSL/COMT/EGLN1/SDHB/USP8/SMPD1</t>
  </si>
  <si>
    <t xml:space="preserve">IL33/PTEN/AKT2/CD86/FGF2/PIK3AP1</t>
  </si>
  <si>
    <t xml:space="preserve">CYLD/FOXO3/IL2/NOS3/PTEN/CASP2/CASP8/GFRAL/TNFRSF10A</t>
  </si>
  <si>
    <t xml:space="preserve">TARDBP/FUS/NBN/NDUFAF2/NFKB1/PTEN/AP3B1/CASP8/CD79B/COMT/NHEJ1/SAMD9L/SDHB</t>
  </si>
  <si>
    <t xml:space="preserve">148/1022</t>
  </si>
  <si>
    <t xml:space="preserve">RYK/VRK3/AFAP1L2/AIF1/CSNK1D/CTF1/IL2/MAP3K5/MAPT/NBN/NOS3/RANBP2/SPRY2/TAB2/AKT2/CCN1/CD86/CDKN1A/FGF2/GFRA1/GPD1/IGF1R/IL15/LEFTY2/MSTN/PKD2/PTPN1/RBPMS/RSPO1/STK11/TNFRSF10A/VAV3/CSF1/KDR/SMPD1</t>
  </si>
  <si>
    <t xml:space="preserve">CENPS/UBE2E2/RNF213/TRIM41/FBXO28/KLHL41/PTEN/RANBP2/SPRY2/UBE2Z/NMI/TRIM25</t>
  </si>
  <si>
    <t xml:space="preserve">CYLD/TARDBP/EIF4E2/MAP3K5/TAB2/GZMB/IDS/KLRD1</t>
  </si>
  <si>
    <t xml:space="preserve">STK39/CAST/PTEN/CCN1/FGF2/IDS/PKD2/TIMP2</t>
  </si>
  <si>
    <t xml:space="preserve">MAFB/ADAM12/PTEN/CCN1/CLEC4A/DNM3/PKD2/KDR</t>
  </si>
  <si>
    <t xml:space="preserve">FUS/GZMB/IL32</t>
  </si>
  <si>
    <t xml:space="preserve">RAMP2/ASS1/RBPMS</t>
  </si>
  <si>
    <t xml:space="preserve">CYLD/ITPR1/RFC4</t>
  </si>
  <si>
    <t xml:space="preserve">CHRM3/MAP3K5/KYNU</t>
  </si>
  <si>
    <t xml:space="preserve">CHST2/NEFL/NFATC3</t>
  </si>
  <si>
    <t xml:space="preserve">MAP3K5/NFKB1/MKNK1</t>
  </si>
  <si>
    <t xml:space="preserve">IFIT3/IL15/NMI</t>
  </si>
  <si>
    <t xml:space="preserve">BAIAP2/HOMER3/RAB2B</t>
  </si>
  <si>
    <t xml:space="preserve">BAIAP2/RAB2B/S100A11</t>
  </si>
  <si>
    <t xml:space="preserve">CHST2/BCR/ITGAL</t>
  </si>
  <si>
    <t xml:space="preserve">RAMP2/SPRY2/KDR</t>
  </si>
  <si>
    <t xml:space="preserve">AFAP1L2/PTPRR/SNX5</t>
  </si>
  <si>
    <t xml:space="preserve">CASP2/CASP7/CASP8</t>
  </si>
  <si>
    <t xml:space="preserve">MAP3K5/ITPR1/PTPN1</t>
  </si>
  <si>
    <t xml:space="preserve">MILR1/STXBP3/BCR</t>
  </si>
  <si>
    <t xml:space="preserve">IL2/KLRD1/C4BPB</t>
  </si>
  <si>
    <t xml:space="preserve">RYK/PTEN/DNM3</t>
  </si>
  <si>
    <t xml:space="preserve">STK39/SPRY2/STK11</t>
  </si>
  <si>
    <t xml:space="preserve">IL2/CDKN1A/VAV3</t>
  </si>
  <si>
    <t xml:space="preserve">HDAC5/NFATC3/TARBP2</t>
  </si>
  <si>
    <t xml:space="preserve">DDX21/DHX36/BCR</t>
  </si>
  <si>
    <t xml:space="preserve">KLRD1/LAG3/SERPINB4</t>
  </si>
  <si>
    <t xml:space="preserve">CHRM3/NOS3/ADM</t>
  </si>
  <si>
    <t xml:space="preserve">MYO1E/BAIAP2/S100A11</t>
  </si>
  <si>
    <t xml:space="preserve">DDX21/DHX36/EXOSC3</t>
  </si>
  <si>
    <t xml:space="preserve">GZMB/KLRD1/VAV3</t>
  </si>
  <si>
    <t xml:space="preserve">COMT/SDHB/SMPD1</t>
  </si>
  <si>
    <t xml:space="preserve">MAFB/COL9A1/KIF22</t>
  </si>
  <si>
    <t xml:space="preserve">PTEN/COMT/FUT8</t>
  </si>
  <si>
    <t xml:space="preserve">SMARCA4/IDS/SH3PXD2B</t>
  </si>
  <si>
    <t xml:space="preserve">SNAP25/OCLN/SMPD1</t>
  </si>
  <si>
    <t xml:space="preserve">COL9A1/NPM1/OCLN</t>
  </si>
  <si>
    <t xml:space="preserve">COMT/IDS/SDHB</t>
  </si>
  <si>
    <t xml:space="preserve">KLHL41/BCR/MATN3</t>
  </si>
  <si>
    <t xml:space="preserve">MAPT/ADSL/CNTN2</t>
  </si>
  <si>
    <t xml:space="preserve">MAFB/PTEN/SH3PXD2B</t>
  </si>
  <si>
    <t xml:space="preserve">IFIT3/ADGRE1/PTPN1</t>
  </si>
  <si>
    <t xml:space="preserve">FOXJ3/ADM/TOP2B</t>
  </si>
  <si>
    <t xml:space="preserve">CSNK1D/KIFAP3/PKD2</t>
  </si>
  <si>
    <t xml:space="preserve">AKT2/CDKN1A/RFC4</t>
  </si>
  <si>
    <t xml:space="preserve">ADAM12/PXN/SPRY2</t>
  </si>
  <si>
    <t xml:space="preserve">CSNK1D/SPTBN2/FUT8</t>
  </si>
  <si>
    <t xml:space="preserve">NEFL/FLRT2/SERPINB4</t>
  </si>
  <si>
    <t xml:space="preserve">PARP1/CASP7/CASP8</t>
  </si>
  <si>
    <t xml:space="preserve">IL2/NFKB1/CSF1</t>
  </si>
  <si>
    <t xml:space="preserve">EXOSC3/IL2/NBN/CD86/NHEJ1</t>
  </si>
  <si>
    <t xml:space="preserve">DDX21/DHX36/MILR1/STXBP3/BCR</t>
  </si>
  <si>
    <t xml:space="preserve">MAFB/FGF2/PKD2/SMAD5/ROBO2</t>
  </si>
  <si>
    <t xml:space="preserve">TRIM41/KLRD1/LAG3/MMP12/NMI</t>
  </si>
  <si>
    <t xml:space="preserve">FOXO3/MAPT/BCR/CDKN1A/FOXO1</t>
  </si>
  <si>
    <t xml:space="preserve">NFKB1/PALM2AKAP2/CCN1/FLRT2/SDHB</t>
  </si>
  <si>
    <t xml:space="preserve">MUC13/GPC5/IDS/MUC16/PRELP</t>
  </si>
  <si>
    <t xml:space="preserve">FOLH1/ASS1/HNMT/KYNU/RPL14</t>
  </si>
  <si>
    <t xml:space="preserve">CHST2/RANBP2/GPC5/IDS/PRELP</t>
  </si>
  <si>
    <t xml:space="preserve">CYLD/IFIT3/MAP3K5/ITGAL/PIK3AP1</t>
  </si>
  <si>
    <t xml:space="preserve">CSNK1D/ADGRE3/CA12/CNTN2/RAB3IL1</t>
  </si>
  <si>
    <t xml:space="preserve">CAST/MAP3K5/MAPT/CASP2/CASP8/CCN1/LAMP3</t>
  </si>
  <si>
    <t xml:space="preserve">EVL/HDAC5/NOS3/PTEN/FGF2/PTPRR/KDR</t>
  </si>
  <si>
    <t xml:space="preserve">CCN1/CKAP4/COL24A1/COL9A1/MATN3/MSLN/CSF1</t>
  </si>
  <si>
    <t xml:space="preserve">NBN/NFKB1/PTEN/CASP8/CD79B/NHEJ1/SAMD9L</t>
  </si>
  <si>
    <t xml:space="preserve">MYO1E/BAIAP2/CSNK1D/NFKB1/SPRY2/CCN1/CSF1</t>
  </si>
  <si>
    <t xml:space="preserve">MAPT/AKT2/CASP7/CASP8/GZMB/OCLN/TNFRSF10A</t>
  </si>
  <si>
    <t xml:space="preserve">DENR/SNAP25/ADGRE1/PALM2AKAP2/CA12/IL32/SNX5</t>
  </si>
  <si>
    <t xml:space="preserve">HDAC5/DDX21/CSNK1D/NFATC3/SPRY2/SPTBN2/ADM/ASS1/EGLN1/PCBP2/PER3/VAV3/TIMP2/DNAJB1</t>
  </si>
  <si>
    <t xml:space="preserve">NDUFAF2/PTEN/AKT2/AP3B1/ASS1/CASP8/CD79B/GPD1/IDS/INPPL1/NPM1/OCLN/PKD2/SMPD1</t>
  </si>
  <si>
    <t xml:space="preserve">TFEB/ADAM12/EPB41L3/ITPR1/KYNU/LAMP3/MMP12/PRDX1/TLR1/TIMP2</t>
  </si>
  <si>
    <t xml:space="preserve">CHRM3/BAIAP2/CAST/KIFAP3/KLHL41/MAP3K5/ASS1/CCN1/CDNF/CKAP4/CLSTN3/COL24A1/COL9A1/CYB5R2/FLRT2/IRAG2/ITPR1/MATN3/MSLN/PKD2/PTPN1/RAB2B/ZFAND2B/CSF1/KDR</t>
  </si>
  <si>
    <t xml:space="preserve">CENPS/AKAP8/VRK3/AFAP1L2/AIF1/CSNK1D/CTF1/IL2/MAP3K5/NBN/PTEN/SPRY2/TAB2/AKT2/CCN1/CD86/CDKN1A/FGF2/GFRA1/IL15/LEFTY2/MSTN/NMI/PKD2/PTPN1/RBPMS/RSPO1/STK11/TNFRSF10A/CSF1/KDR/SMPD1</t>
  </si>
  <si>
    <t xml:space="preserve">EVL/HDAC5/DDX21/KIAA0319L/ADGRE3/ADSL/CASP2/CCN1/CDKN1A/CNTN2/HNMT/IGF1R/PCBP2/PRDX1/SMAD5/SNCG/TOP2B/DUT</t>
  </si>
  <si>
    <t xml:space="preserve">ACP3/IL17D/MAP3K5/MUC13/MYO9B/RAP1GAP/TARBP2/TYMS/GPD1/KYNU/MSTN/NPM1/PKD2/RBPMS/S100A16/CSF1/S100A11</t>
  </si>
  <si>
    <t xml:space="preserve">MAFB/SPRY2/ADM/BCR/CCN1/FGF2/PHLDB1/PKD2/ZBTB17</t>
  </si>
  <si>
    <t xml:space="preserve">MUC13/NFATC3/LAG3/DNAJB1</t>
  </si>
  <si>
    <t xml:space="preserve">ACAA1/ADM/CCN1/SERPINI2</t>
  </si>
  <si>
    <t xml:space="preserve">IL33/CDKN1A/FGF2/KYNU</t>
  </si>
  <si>
    <t xml:space="preserve">HDAC5/NOS3/FGF2/KDR</t>
  </si>
  <si>
    <t xml:space="preserve">PTEN/SPRY2/FGF2/NPPC</t>
  </si>
  <si>
    <t xml:space="preserve">PTEN/FGF2/INPPL1/SMPD1</t>
  </si>
  <si>
    <t xml:space="preserve">FGF2/GIT1/IGF1R/PROK1</t>
  </si>
  <si>
    <t xml:space="preserve">TARDBP/PARP1/OTUD7B/STK11</t>
  </si>
  <si>
    <t xml:space="preserve">ATAD3B/ADGRE3/CLEC4C/TIMP2</t>
  </si>
  <si>
    <t xml:space="preserve">CCN1/FGFBP3/IGF1R/KDR</t>
  </si>
  <si>
    <t xml:space="preserve">CNP/HNMT/IGF1R/SH3PXD2B</t>
  </si>
  <si>
    <t xml:space="preserve">SMARCA4/NDUFAF2/PTEN/HNMT</t>
  </si>
  <si>
    <t xml:space="preserve">NBN/NFKB1/PTEN/NPM1</t>
  </si>
  <si>
    <t xml:space="preserve">ADAM12/FOLH1/ADSL/HNMT</t>
  </si>
  <si>
    <t xml:space="preserve">EVL/AIF1/ITGAL/METAP2</t>
  </si>
  <si>
    <t xml:space="preserve">IL2/NFATC3/PTEN/CCN1</t>
  </si>
  <si>
    <t xml:space="preserve">ECSIT/VRK3/NFKB1/TAB2</t>
  </si>
  <si>
    <t xml:space="preserve">CYLD/IL33/PTEN/USP8</t>
  </si>
  <si>
    <t xml:space="preserve">SMARCA4/ACAA1/NDUFAF2/IQGAP2</t>
  </si>
  <si>
    <t xml:space="preserve">AIF1/MYO9B/ADM/AZI2/KIF22/SRPK2</t>
  </si>
  <si>
    <t xml:space="preserve">UBE2E2/AIF1/IGF1R/NPM1/PKD2/SRPK2</t>
  </si>
  <si>
    <t xml:space="preserve">TARDBP/PTEN/MORC3/PER3/TMEM25/USP8</t>
  </si>
  <si>
    <t xml:space="preserve">AIF1/CCN1/PKD2/S100A11/TIMP2/DUT</t>
  </si>
  <si>
    <t xml:space="preserve">SMARCA4/PTEN/CDKN1A/COMT/FUT8/SDHB</t>
  </si>
  <si>
    <t xml:space="preserve">SPTBN2/CBLN4/CNTN2/OCLN/RSPO1/SCN4B</t>
  </si>
  <si>
    <t xml:space="preserve">EVL/CYLD/DHX36/BAIAP2/MAPT/MKI67/NBN/PARP1/PXN/SPTBN2/AKT2/EVI5/GIT1/GZMB/IQGAP2/LMOD1/NPM1/OCLN/PHLDB1/WASF3/KDR</t>
  </si>
  <si>
    <t xml:space="preserve">DHX36/RYK/ADAM12/BAIAP2/CFDP1/EPB41L3/MAPT/NEFL/NOS3/PTEN/RAMP2/SPRY2/ADM/PALM2AKAP2/BCR/CNTN2/DNM3/EGLN1/FGF2/PHLDB1/PROK1/STK11/WASF3/CSF1/KDR/ROBO2</t>
  </si>
  <si>
    <t xml:space="preserve">RYK/SMARCA4/VPS54/EPB41L3/IL2/MAPT/PTEN/CDKN1A/CLSTN3/EBAG9/FGF2/MSTN/NPPC/STK11/CSF1</t>
  </si>
  <si>
    <t xml:space="preserve">HDAC5/ADAM12/KLHL41/NFATC3/RAMP2/TARBP2/ADM/LMOD1</t>
  </si>
  <si>
    <t xml:space="preserve">UBE2E2/EPB41L3/MAPT/TYMS/ADM/CCN1/COMT/TIMP2</t>
  </si>
  <si>
    <t xml:space="preserve">MAFB/SMARCA4/NDUFAF2/AP3B1/COL9A1/HNMT/IDS/ITPR1/PRDX1/SDHB/USP8</t>
  </si>
  <si>
    <t xml:space="preserve">DHX36/CAST/CSNK1D/DENR/IFIT3/NBN/SNAP25/SSB/IDS/NMI/NPM1</t>
  </si>
  <si>
    <t xml:space="preserve">DHX36/TARDBP/TFEB/CSNK1D/EXOSC3/FOXO3/FUS/MAPT/PTEN/TAB2/AKT2/FOXO1/GIT1/GPD1/ITPR1/LAMP3/NPM1/PTPN1/SNX5/STK11/USP8/WDR91/C4BPB/KDR/TIMP2</t>
  </si>
  <si>
    <t xml:space="preserve">ACAA1/ACP3/ATAD3B/BAIAP2/NFKB1/RPH3A/SNAP25/STXBP3/ADGRE3/CKAP4/CLEC4C/EBAG9/IQGAP2/IRAG2/ITGAL/ITPR1/LAMP3/LEFTY2/NPPC/NPY/RAB3IL1/SEPTIN8/S100A11/SMPD1/TIMP2</t>
  </si>
  <si>
    <t xml:space="preserve">RNF213/BAIAP2/MYO9B/NFKB1/PARP1/RAMP2/RANBP2/SNAP25/ADM/CALCB/COMT/FUT8/ITPR1/NPM1/PDCD1/RPL14/SRPK2/VAV3/WASF3</t>
  </si>
  <si>
    <t xml:space="preserve">DHX36/TARDBP/TFEB/CSNK1D/EXOSC3/FOXO3/PTEN/AKT2/FOXO1/GPD1/PTPN1/STK11/C4BPB/KDR</t>
  </si>
  <si>
    <t xml:space="preserve">AFAP1L2/MAP3K5/PTEN/SPRY2/TAB2/TARBP2/CCN1/CD86/CDKN1A/FGF2/NPM1/PKD2/PTPN1/PYDC1/STK11/TNFRSF10A/CSF1/SMPD1</t>
  </si>
  <si>
    <t xml:space="preserve">ACAA1/ACP3/ATAD3B/BAIAP2/NFKB1/RPH3A/SNAP25/STXBP3/ADGRE3/CKAP4/CLEC4C/EBAG9/IQGAP2/IRAG2/ITGAL/ITPR1/LAMP3/LEFTY2/NPPC/NPY/S100A11/SMPD1/TIMP2</t>
  </si>
  <si>
    <t xml:space="preserve">2/258</t>
  </si>
  <si>
    <t xml:space="preserve">PTPN14/AFAP1L2</t>
  </si>
  <si>
    <t xml:space="preserve">MAP3K5/NFKB1</t>
  </si>
  <si>
    <t xml:space="preserve">FGF2/PCDH9</t>
  </si>
  <si>
    <t xml:space="preserve">ITGAL/VAV3</t>
  </si>
  <si>
    <t xml:space="preserve">CDKN1A/FUT8</t>
  </si>
  <si>
    <t xml:space="preserve">FLRT2/TLR1</t>
  </si>
  <si>
    <t xml:space="preserve">ASS1/GPD1</t>
  </si>
  <si>
    <t xml:space="preserve">MYO1E/KLRD1</t>
  </si>
  <si>
    <t xml:space="preserve">AP3B1/HEPH</t>
  </si>
  <si>
    <t xml:space="preserve">SNAP25/AKT2</t>
  </si>
  <si>
    <t xml:space="preserve">MSTN/CSF1</t>
  </si>
  <si>
    <t xml:space="preserve">MAP3K5/IGF1R</t>
  </si>
  <si>
    <t xml:space="preserve">RAP1GAP/CDKN1A</t>
  </si>
  <si>
    <t xml:space="preserve">SPRY2/REG3G</t>
  </si>
  <si>
    <t xml:space="preserve">MMP12/PYDC1</t>
  </si>
  <si>
    <t xml:space="preserve">FGF2/PKD2</t>
  </si>
  <si>
    <t xml:space="preserve">AKT2/GFRA3</t>
  </si>
  <si>
    <t xml:space="preserve">EXOSC3/IL2</t>
  </si>
  <si>
    <t xml:space="preserve">VRK3/SMPD1</t>
  </si>
  <si>
    <t xml:space="preserve">FUS/PARP1</t>
  </si>
  <si>
    <t xml:space="preserve">EIF4E2/TARBP2</t>
  </si>
  <si>
    <t xml:space="preserve">HDAC5/AKAP8</t>
  </si>
  <si>
    <t xml:space="preserve">MILR1/HAVCR1</t>
  </si>
  <si>
    <t xml:space="preserve">GIT1/SNCG</t>
  </si>
  <si>
    <t xml:space="preserve">CLEC4A/CLEC4C</t>
  </si>
  <si>
    <t xml:space="preserve">PARP1/CDKN1A</t>
  </si>
  <si>
    <t xml:space="preserve">MYO9B/BCR</t>
  </si>
  <si>
    <t xml:space="preserve">AIF1/S100A11</t>
  </si>
  <si>
    <t xml:space="preserve">PTPN1/KDR</t>
  </si>
  <si>
    <t xml:space="preserve">ACAA1/LPO</t>
  </si>
  <si>
    <t xml:space="preserve">MYO1E/SNX5</t>
  </si>
  <si>
    <t xml:space="preserve">CHRM1/SNAP25</t>
  </si>
  <si>
    <t xml:space="preserve">PKD2/SCN4B</t>
  </si>
  <si>
    <t xml:space="preserve">PKD2/DNAJB1</t>
  </si>
  <si>
    <t xml:space="preserve">HDAC5/ACY3</t>
  </si>
  <si>
    <t xml:space="preserve">PIK3AP1/TLR1</t>
  </si>
  <si>
    <t xml:space="preserve">TAB2/BCR</t>
  </si>
  <si>
    <t xml:space="preserve">SMARCA4/NPM1</t>
  </si>
  <si>
    <t xml:space="preserve">COMT/SMPD1</t>
  </si>
  <si>
    <t xml:space="preserve">CASP8/COMT</t>
  </si>
  <si>
    <t xml:space="preserve">MYO1E/IDS</t>
  </si>
  <si>
    <t xml:space="preserve">IGF1R/INPPL1</t>
  </si>
  <si>
    <t xml:space="preserve">NFKB1/SMPD1</t>
  </si>
  <si>
    <t xml:space="preserve">FUS/HNMT</t>
  </si>
  <si>
    <t xml:space="preserve">FUS/SDHB</t>
  </si>
  <si>
    <t xml:space="preserve">SNAP25/SDHB</t>
  </si>
  <si>
    <t xml:space="preserve">NDUFAF2/ADSL</t>
  </si>
  <si>
    <t xml:space="preserve">PTEN/SH3PXD2B</t>
  </si>
  <si>
    <t xml:space="preserve">PTEN/SDHB</t>
  </si>
  <si>
    <t xml:space="preserve">CYLD/MAPT</t>
  </si>
  <si>
    <t xml:space="preserve">MAFB/COMT</t>
  </si>
  <si>
    <t xml:space="preserve">SMARCA4/IDS</t>
  </si>
  <si>
    <t xml:space="preserve">CASP7/IQGAP2</t>
  </si>
  <si>
    <t xml:space="preserve">NOS3/TYMS</t>
  </si>
  <si>
    <t xml:space="preserve">MAPT/TOP2B</t>
  </si>
  <si>
    <t xml:space="preserve">NOS3/CLSTN3</t>
  </si>
  <si>
    <t xml:space="preserve">NFKB1/TAB2</t>
  </si>
  <si>
    <t xml:space="preserve">TAB2/OCLN</t>
  </si>
  <si>
    <t xml:space="preserve">AKT2/CDKN1A</t>
  </si>
  <si>
    <t xml:space="preserve">KLRD1/VAV3</t>
  </si>
  <si>
    <t xml:space="preserve">GIT1/VAV3</t>
  </si>
  <si>
    <t xml:space="preserve">AKT2/FGF2</t>
  </si>
  <si>
    <t xml:space="preserve">STXBP3/LEFTY2</t>
  </si>
  <si>
    <t xml:space="preserve">PXN/PTPN1</t>
  </si>
  <si>
    <t xml:space="preserve">RPH3A/CKAP4</t>
  </si>
  <si>
    <t xml:space="preserve">NEFL/KYNU</t>
  </si>
  <si>
    <t xml:space="preserve">CDKN1A/ZBTB17</t>
  </si>
  <si>
    <t xml:space="preserve">NBN/PARP1</t>
  </si>
  <si>
    <t xml:space="preserve">SMARCA4/MAP3K5</t>
  </si>
  <si>
    <t xml:space="preserve">CYLD/MAFB/ADAM12/IL33/SPRY2/FGF2/FOXO1/PER3/PRELP/DNAJB1</t>
  </si>
  <si>
    <t xml:space="preserve">MYO1E/NFKB1/CDKN1A/COMT/IQGAP2/KLRD1/LAG3/SAMD9L/TNFRSF9/S100A11</t>
  </si>
  <si>
    <t xml:space="preserve">RYK/MAPT/SPRY2/STK11/CSF1</t>
  </si>
  <si>
    <t xml:space="preserve">SDHAF4/ADSL/AKT2/GPD1/SDHB</t>
  </si>
  <si>
    <t xml:space="preserve">FOLH1/RAMP2/RANBP2/IGF1R/TLR1</t>
  </si>
  <si>
    <t xml:space="preserve">MAPT/NEFL/COMT/SAMD9L/SCN4B</t>
  </si>
  <si>
    <t xml:space="preserve">PTEN/IDS/INPPL1/SDHB/SMPD1</t>
  </si>
  <si>
    <t xml:space="preserve">MAPT/NEFL/SPTBN2/PDCD1/SAMD9L</t>
  </si>
  <si>
    <t xml:space="preserve">ASS1/CA12/SERPINB4/PRELP/PTPRZ1</t>
  </si>
  <si>
    <t xml:space="preserve">VRK3/KIAA0319L/IQGAP2/KYNU/ZFAND2B</t>
  </si>
  <si>
    <t xml:space="preserve">ECSIT/PTEN/SNAP25/NMI/DUT</t>
  </si>
  <si>
    <t xml:space="preserve">PDE4C/RGS8/INSL5/ITPR1/NPY</t>
  </si>
  <si>
    <t xml:space="preserve">KLHL41/MAP3K5/RANBP2/CDKN1A/IGF1R/PYDC1/STK11</t>
  </si>
  <si>
    <t xml:space="preserve">RNF213/SMARCA4/PTEN/COMT/IDS/OCLN/PRDX1</t>
  </si>
  <si>
    <t xml:space="preserve">PTEN/COL9A1/COMT/NPM1/OCLN/SDHB/USP8</t>
  </si>
  <si>
    <t xml:space="preserve">MAFB/PTEN/IDS/INPPL1/KIF22/MATN3/SH3PXD2B</t>
  </si>
  <si>
    <t xml:space="preserve">NFKB1/NOS3/ADM/CA12/CDKN1A/PROK1/KDR</t>
  </si>
  <si>
    <t xml:space="preserve">FOXO3/IL2/NFKB1/PTEN/CD86/CDKN1A/ITPR1</t>
  </si>
  <si>
    <t xml:space="preserve">SMARCA4/STK39/IL2/ADM/EVI5/HNMT/ITPR1</t>
  </si>
  <si>
    <t xml:space="preserve">184/1022</t>
  </si>
  <si>
    <t xml:space="preserve">HDAC5/RYK/SDHAF4/SMARCA4/STK39/TRIM41/VRK3/AFAP1L2/IL2/MAP3K5/MAPT/MYL3/NBN/NOS3/PARP1/PTEN/RANBP2/RAP1GAP/RGS8/SPRY2/TAB2/AKT2/BCR/CASP2/CASP8/CCN1/CD86/CDKN1A/EVI5/FGF2/IGF1R/NHEJ1/NPM1/PKD2/PTPN1/RFC4/STK11/TNFRSF10A/TRIM25/VAV3/CSF1/KDR/DNAJB1</t>
  </si>
  <si>
    <t xml:space="preserve">MAP3K5/BCR/RBPMS</t>
  </si>
  <si>
    <t xml:space="preserve">MYL3/CD79B/LMOD1</t>
  </si>
  <si>
    <t xml:space="preserve">ADAM12/MATN3/TIMP2</t>
  </si>
  <si>
    <t xml:space="preserve">NOS3/ASS1/KYNU</t>
  </si>
  <si>
    <t xml:space="preserve">FOXO3/MAP3K5/PARP1</t>
  </si>
  <si>
    <t xml:space="preserve">ACAA1/AKT2/SMPD1</t>
  </si>
  <si>
    <t xml:space="preserve">CD86/HOMER3/LAG3</t>
  </si>
  <si>
    <t xml:space="preserve">AKT2/FGF2/CSF1</t>
  </si>
  <si>
    <t xml:space="preserve">EXOSC3/IL2/CD86</t>
  </si>
  <si>
    <t xml:space="preserve">DHX36/BAIAP2/IGF1R</t>
  </si>
  <si>
    <t xml:space="preserve">PTEN/SNAP25/CLSTN3</t>
  </si>
  <si>
    <t xml:space="preserve">MAPT/GZMB/KDR</t>
  </si>
  <si>
    <t xml:space="preserve">CHST2/VPS54/SNAP25</t>
  </si>
  <si>
    <t xml:space="preserve">ITGB6/CD86/HAVCR1</t>
  </si>
  <si>
    <t xml:space="preserve">NFKB1/ADSL/SH3PXD2B</t>
  </si>
  <si>
    <t xml:space="preserve">KLHL41/PTEN/CDKN1A</t>
  </si>
  <si>
    <t xml:space="preserve">NFKB1/GIT1/PTPRZ1</t>
  </si>
  <si>
    <t xml:space="preserve">MUC13/NEFL/CDKN1A</t>
  </si>
  <si>
    <t xml:space="preserve">NFKB1/CASP7/PTPRZ1</t>
  </si>
  <si>
    <t xml:space="preserve">CENPS/CA12/TLR1</t>
  </si>
  <si>
    <t xml:space="preserve">HDAC5/PTEN/AKT2</t>
  </si>
  <si>
    <t xml:space="preserve">FOXO3/CDKN1A/ITGAL</t>
  </si>
  <si>
    <t xml:space="preserve">NFKB1/TAB2/GZMB</t>
  </si>
  <si>
    <t xml:space="preserve">IL2/MAP3K5/CDKN1A</t>
  </si>
  <si>
    <t xml:space="preserve">FOXO3/PTEN/ADM/ADSL/BACH1/EGLN1/FOXO1/ITPR1/NPPC</t>
  </si>
  <si>
    <t xml:space="preserve">CYLD/CSNK1D/IL33/KLHL41/MUC13/PARP1/PTEN/RANBP2/SPTBN2/UBE2Z/CCN1/CKAP4/FUT8/MATN3/MDGA1/MSLN/MUC16/NPM1/OTUD7B/RAB2B/TOP2B/TRIM25/USP8/CSF1</t>
  </si>
  <si>
    <t xml:space="preserve">HDAC5/FOXO3/IL33/PTEN/AKT2/CD86/CDKN1A/FGF2/FOXO1/ITPR1/PIK3AP1</t>
  </si>
  <si>
    <t xml:space="preserve">NFKB1/PTEN/COMT/NPM1/OCLN/USP8</t>
  </si>
  <si>
    <t xml:space="preserve">CHRM3/MAFB/NBN/NFKB1/PTEN/BCR/CD79B/CDKN1A/COMT/IDS/LMOD1/NPM1/SDHB/STK11</t>
  </si>
  <si>
    <t xml:space="preserve">FOXO3/NEFL/PTEN/TYMS/CNTN2/IL15/NPPC/KDR</t>
  </si>
  <si>
    <t xml:space="preserve">WFDC3/IFIT3/RAMP2/AFAP1L1/FLRT2/IL32/SAMD9L/SNX5</t>
  </si>
  <si>
    <t xml:space="preserve">FUS/PXN/BACH1/CYB5R2/IDS/ITPR1/KYNU/PTPRR</t>
  </si>
  <si>
    <t xml:space="preserve">CYLD/TAB2/TNFRSF9/CSF1</t>
  </si>
  <si>
    <t xml:space="preserve">AIF1/MAP3K5/FGF2/IGF1R</t>
  </si>
  <si>
    <t xml:space="preserve">RYK/MAPT/PTEN/VAV3</t>
  </si>
  <si>
    <t xml:space="preserve">NUMB/PTPN1/RSPO1/SMPD1</t>
  </si>
  <si>
    <t xml:space="preserve">CSNK1D/FOXO3/RAP1GAP/CNTN2</t>
  </si>
  <si>
    <t xml:space="preserve">CENPS/PTEN/SPRY2/NMI</t>
  </si>
  <si>
    <t xml:space="preserve">CCN1/LEFTY2/SMAD5/KDR</t>
  </si>
  <si>
    <t xml:space="preserve">PTEN/LMOD1/SDHB/STK11</t>
  </si>
  <si>
    <t xml:space="preserve">RNF213/SMARCA4/PTEN/OCLN</t>
  </si>
  <si>
    <t xml:space="preserve">CALML4/CDKN1A/FUT8/IQGAP2</t>
  </si>
  <si>
    <t xml:space="preserve">ADAM12/ADM/ASS1/CA12</t>
  </si>
  <si>
    <t xml:space="preserve">RAMP2/ADM/CALCB/ITPR1</t>
  </si>
  <si>
    <t xml:space="preserve">VRK3/NFKB1/TAB2/CASP8</t>
  </si>
  <si>
    <t xml:space="preserve">ADAM12/CA12/HNMT/HEPH</t>
  </si>
  <si>
    <t xml:space="preserve">IL33/MSLN/C4BPB/S100A11</t>
  </si>
  <si>
    <t xml:space="preserve">CHST2/BTLA/IFIT3/LAMP3</t>
  </si>
  <si>
    <t xml:space="preserve">AKAP8/SMARCA4/TRIM41/AIF1/FOXO3/NEFL/NFKB1/NOS3/PARP1/TAB2/TYMS/ADM/ASS1/BCR/CASP8/CD274/CD86/CNP/FOXO1/GIT1/IGF1R/IL15/MSTN/STK11/TRIM25/USP8</t>
  </si>
  <si>
    <t xml:space="preserve">AFAP1L2/MAP3K5/SPRY2/TAB2/CCN1/CD86/CDKN1A/FGF2/PKD2/PTPN1/STK11/TNFRSF10A/CSF1</t>
  </si>
  <si>
    <t xml:space="preserve">STK39/VRK3/CSNK1D/PARP1/PTEN/SPRY2/AKT2/MKNK1/MORC3/SRPK2</t>
  </si>
  <si>
    <t xml:space="preserve">CYLD/RNF213/KIAA0319L/NFKB1/PTEN/COMT/NPM1/OCLN/SDHB/USP8</t>
  </si>
  <si>
    <t xml:space="preserve">38/258</t>
  </si>
  <si>
    <t xml:space="preserve">CYLD/DHX36/ECSIT/VRK3/ACAA1/ACP3/ATAD3B/BAIAP2/MUC13/MYO9B/NFATC3/NFKB1/NOS3/SNAP25/TAB2/ADGRE3/CASP2/CASP8/CKAP4/CLEC4A/CLEC4C/DNM3/IQGAP2/IRAG2/ITGAL/ITPR1/KLRD1/LPO/MUC16/PCBP2/REG3G/TLR1/TRIM25/VAV3/WASF3/C4BPB/S100A11/TIMP2</t>
  </si>
  <si>
    <t xml:space="preserve">HDAC5/MAFB/RYK/FOXO3/IL2/NFATC3/PTEN/RAP1GAP/SPRY2/CNTN2/FOXO1/LAG3/MSTN/NPPC/PRTG/REG3G</t>
  </si>
  <si>
    <t xml:space="preserve">ACAA1/TK1/TYMS/CNP/PCDH9/TRIM25/SMPD1</t>
  </si>
  <si>
    <t xml:space="preserve">EVL/BAIAP2/PXN/SPTBN2/IQGAP2/LMOD1/WASF3</t>
  </si>
  <si>
    <t xml:space="preserve">ADAM12/CD86/CDKN1A/KYNU/LAMP3/MMP12/PRDX1</t>
  </si>
  <si>
    <t xml:space="preserve">DHX36/RYK/BAIAP2/MAPT/NEFL/PTEN/NPPC/NUMB/PRTG/STK11/PTPRZ1/ROBO2</t>
  </si>
  <si>
    <t xml:space="preserve">CYLD/RNF213/CSNK1D/PTEN/UBE2Z/CASP8/FOXO1/GZMB/LAMP3/MMP12/OTUD7B/PCBP2/SNX5/TRIM25/USP8/WDR91/ZFAND2B/C4BPB/TIMP2</t>
  </si>
  <si>
    <t xml:space="preserve">MAFB/IL17D/MAPT/NEFL/CBLN4/CNTN2/COL24A1/FLRT2/GPC5/LMOD1/PHLDB1/RSPO1/SCN4B/VAV3/CSF1</t>
  </si>
  <si>
    <t xml:space="preserve">CYLD/ADAM12/FOLH1/CASP2/CASP7/CASP8/DNPEP/GZMB/METAP2/MMP12/OTUD7B/PYDC1/TMPRSS11D/TMPRSS5/USP8</t>
  </si>
  <si>
    <t xml:space="preserve">HDAC5/RNF213/FOXO3/PTEN/RANBP2/AKT2/AP3B1/BCR/CD86/CDKN1A/FGF2/FOXO1/NPM1/PIK3AP1/KDR</t>
  </si>
  <si>
    <t xml:space="preserve">PALM2AKAP2/DNM3/IL15/IRAG2/KDR</t>
  </si>
  <si>
    <t xml:space="preserve">MAFB/AKT2/CNTN2/FOXO1/WIF1</t>
  </si>
  <si>
    <t xml:space="preserve">CTF1/KLHL41/MYL3/ASS1/MSTN</t>
  </si>
  <si>
    <t xml:space="preserve">IL2/BCR/KLRD1/SERPINB4/C4BPB</t>
  </si>
  <si>
    <t xml:space="preserve">RYK/CNTN2/FLRT2/GFRA3/ROBO2</t>
  </si>
  <si>
    <t xml:space="preserve">FOXO3/IL2/AP3B1/CD86/IL15</t>
  </si>
  <si>
    <t xml:space="preserve">AIF1/IL2/CD274/CD86/IL15</t>
  </si>
  <si>
    <t xml:space="preserve">ADAM12/FOLH1/DNPEP/METAP2/MMP12</t>
  </si>
  <si>
    <t xml:space="preserve">VRK3/ASS1/CDKN1A/IDS/PER3</t>
  </si>
  <si>
    <t xml:space="preserve">SMARCA4/PTEN/SERPINB5/CDKN1A/TNFRSF10A</t>
  </si>
  <si>
    <t xml:space="preserve">STK39/NDUFAF2/NFKB1/NOS3/PTEN/STXBP3/AKT2/BCR/PKD2</t>
  </si>
  <si>
    <t xml:space="preserve">141/1022</t>
  </si>
  <si>
    <t xml:space="preserve">AKAP8/CYLD/DDX21/DHX36/ECSIT/SDHAF4/TRIM41/WFDC3/AIF1/IFIT3/MAP3K5/STXBP3/ASS1/CASP8/CLEC4A/CLEC4C/GZMB/KLRD1/KYNU/LAG3/MMP12/NMI/PCBP2/PRDX1/PTPN1/PYDC1/SERPINB4/SRPK2/TRIM25/C4BPB/CSF1/SMPD1</t>
  </si>
  <si>
    <t xml:space="preserve">MAFB/KLHL41/NFKB1/PTEN/TAB2/ADSL/COMT/IDS/INPPL1/KYNU/SH3PXD2B</t>
  </si>
  <si>
    <t xml:space="preserve">HDAC5/CHST2/MAFB/RNF213/ADAM12/BAIAP2/CAST/EPB41L3/IFIT3/ADM/CDKN1A/CNTN2/FGFBP3/FLRT2/IGF1R/MMP12/SMAD5</t>
  </si>
  <si>
    <t xml:space="preserve">CENPS/TFEB/ACP3/IL17D/MAP3K5/MUC13/MYO9B/RAP1GAP/TARBP2/TYMS/GPD1/KYNU/MSTN/NPM1/PKD2/RBPMS/S100A16/TOP2B/CSF1/S100A11</t>
  </si>
  <si>
    <t xml:space="preserve">187/1022</t>
  </si>
  <si>
    <t xml:space="preserve">CENPS/AKAP8/DHX36/VRK3/AFAP1L2/AIF1/CSNK1D/CTF1/IL17D/IL2/IL33/MAP3K5/MAPT/NBN/PTEN/SPRY2/TAB2/TARBP2/AKT2/CASP2/CASP8/CCN1/CD86/CDKN1A/CNTN2/FGF2/FOXO1/GFRA1/IL15/LEFTY2/MSTN/NMI/NPM1/PKD2/PTPN1/RBPMS/RSPO1/STK11/TNFRSF10A/C4BPB/CSF1/KDR/SMPD1</t>
  </si>
  <si>
    <t xml:space="preserve">TRIM41/CASP8/KLRD1/LAG3/MMP12/NMI/PTPN1/SERPINB4</t>
  </si>
  <si>
    <t xml:space="preserve">EVL/HDAC5/NOS3/PTEN/PXN/FGF2/PTPRR/KDR</t>
  </si>
  <si>
    <t xml:space="preserve">CHST2/KIAA0319L/NOS3/RAP1GAP/CLSTN3/EBAG9/FUT8/RAB2B</t>
  </si>
  <si>
    <t xml:space="preserve">NFKB1/AP3B1/CASP8/CD79B/COMT/SDHB/SH3PXD2B/USP8</t>
  </si>
  <si>
    <t xml:space="preserve">CENPS/CSNK1D/RANBP2/TK1/TYMS/AKT2/CDKN1A/RFC4</t>
  </si>
  <si>
    <t xml:space="preserve">IGF1R/TOP2B</t>
  </si>
  <si>
    <t xml:space="preserve">AIF1/PALM2AKAP2</t>
  </si>
  <si>
    <t xml:space="preserve">IL2/CSF1</t>
  </si>
  <si>
    <t xml:space="preserve">ADGRE1/GZMB</t>
  </si>
  <si>
    <t xml:space="preserve">CYLD/ADGRE1</t>
  </si>
  <si>
    <t xml:space="preserve">IL32/PRDX1</t>
  </si>
  <si>
    <t xml:space="preserve">CD274/KLRD1</t>
  </si>
  <si>
    <t xml:space="preserve">BACH1/DNAJB1</t>
  </si>
  <si>
    <t xml:space="preserve">CD79B/TNFRSF9</t>
  </si>
  <si>
    <t xml:space="preserve">ASS1/REG3G</t>
  </si>
  <si>
    <t xml:space="preserve">RAP1GAP/FGF2</t>
  </si>
  <si>
    <t xml:space="preserve">FGF2/KDR</t>
  </si>
  <si>
    <t xml:space="preserve">CDKN1A/MORC3</t>
  </si>
  <si>
    <t xml:space="preserve">IL2/IL15</t>
  </si>
  <si>
    <t xml:space="preserve">CDKN1A/STK11</t>
  </si>
  <si>
    <t xml:space="preserve">SNAP25/STXBP3</t>
  </si>
  <si>
    <t xml:space="preserve">CNP/GZMB</t>
  </si>
  <si>
    <t xml:space="preserve">SPTBN2/LMOD1</t>
  </si>
  <si>
    <t xml:space="preserve">NOS3/ROBO2</t>
  </si>
  <si>
    <t xml:space="preserve">CLSTN3/FLRT2</t>
  </si>
  <si>
    <t xml:space="preserve">DHX36/MMP12</t>
  </si>
  <si>
    <t xml:space="preserve">CD274/PDCD1</t>
  </si>
  <si>
    <t xml:space="preserve">IL2/CD86</t>
  </si>
  <si>
    <t xml:space="preserve">IL15/STK11</t>
  </si>
  <si>
    <t xml:space="preserve">TFEB/MILR1</t>
  </si>
  <si>
    <t xml:space="preserve">SPRY2/KDR</t>
  </si>
  <si>
    <t xml:space="preserve">ADSL/CA12</t>
  </si>
  <si>
    <t xml:space="preserve">PARP1/SMAD5</t>
  </si>
  <si>
    <t xml:space="preserve">NPM1/DNAJB1</t>
  </si>
  <si>
    <t xml:space="preserve">AKAP8/TARDBP</t>
  </si>
  <si>
    <t xml:space="preserve">PTEN/COMT</t>
  </si>
  <si>
    <t xml:space="preserve">MAPT/SCN4B</t>
  </si>
  <si>
    <t xml:space="preserve">NDUFAF2/SDHB</t>
  </si>
  <si>
    <t xml:space="preserve">CDKN1A/SDHB</t>
  </si>
  <si>
    <t xml:space="preserve">PTEN/NPM1</t>
  </si>
  <si>
    <t xml:space="preserve">MAPT/CD79B</t>
  </si>
  <si>
    <t xml:space="preserve">KYNU/NPM1</t>
  </si>
  <si>
    <t xml:space="preserve">PTEN/BCR</t>
  </si>
  <si>
    <t xml:space="preserve">HNMT/WDR91</t>
  </si>
  <si>
    <t xml:space="preserve">ADM/PTPRZ1</t>
  </si>
  <si>
    <t xml:space="preserve">NFKB1/AKT2</t>
  </si>
  <si>
    <t xml:space="preserve">MAP3K5/NEFL</t>
  </si>
  <si>
    <t xml:space="preserve">NFATC3/KYNU</t>
  </si>
  <si>
    <t xml:space="preserve">ASS1/VAV3</t>
  </si>
  <si>
    <t xml:space="preserve">CDKN1A/IRAG2</t>
  </si>
  <si>
    <t xml:space="preserve">RPL14/ROBO2</t>
  </si>
  <si>
    <t xml:space="preserve">RANBP2/DNAJB1</t>
  </si>
  <si>
    <t xml:space="preserve">CASP2/TNFRSF10A</t>
  </si>
  <si>
    <t xml:space="preserve">EXOSC3/ZBTB17</t>
  </si>
  <si>
    <t xml:space="preserve">TYMS/SMAD5</t>
  </si>
  <si>
    <t xml:space="preserve">NFKB1/FGF2</t>
  </si>
  <si>
    <t xml:space="preserve">GPC5/PTPN1</t>
  </si>
  <si>
    <t xml:space="preserve">DHX36/STXBP3</t>
  </si>
  <si>
    <t xml:space="preserve">IGF1R/KDR</t>
  </si>
  <si>
    <t xml:space="preserve">LEFTY2/VAV3</t>
  </si>
  <si>
    <t xml:space="preserve">MAP3K5/CASP8</t>
  </si>
  <si>
    <t xml:space="preserve">ECSIT/NFKB1</t>
  </si>
  <si>
    <t xml:space="preserve">TYMS/CCN1/FGF2/MATN3/NPPC/SMAD5</t>
  </si>
  <si>
    <t xml:space="preserve">TRIM41/CD274/KLRD1/LAG3/MMP12/NMI</t>
  </si>
  <si>
    <t xml:space="preserve">ADAM12/NOS3/RAMP2/ADM/FGF2/KDR</t>
  </si>
  <si>
    <t xml:space="preserve">TYMS/HOMER3/IQGAP2/IRAG2/S100A11/DNAJB1</t>
  </si>
  <si>
    <t xml:space="preserve">EXOSC3/MAPT/ADSL/HNMT/OCLN/PRDX1</t>
  </si>
  <si>
    <t xml:space="preserve">NFATC3/GZMB/ITGAL/KLRD1/TNFRSF10A/VAV3</t>
  </si>
  <si>
    <t xml:space="preserve">NFKB1/TAB2/AKT2/CASP8/CD86/TLR1</t>
  </si>
  <si>
    <t xml:space="preserve">CYLD/IL33/PTEN/OTUD7B/TRIM25/USP8</t>
  </si>
  <si>
    <t xml:space="preserve">TARDBP/ADAM12/CASP7/FGF2/KYNU/SDHB</t>
  </si>
  <si>
    <t xml:space="preserve">RAP1GAP/TAB2/AKT2/CD274/GFRA1/IL15/LAMP3/NUMB/PTPN1/SAMD9L/SNX5/TMEM25/USP8/WDR91/KDR/SMPD1</t>
  </si>
  <si>
    <t xml:space="preserve">PTPN14/FLRT2/VAV3</t>
  </si>
  <si>
    <t xml:space="preserve">EVL/BACH1/FUT8</t>
  </si>
  <si>
    <t xml:space="preserve">MAPT/CASP2/CASP8</t>
  </si>
  <si>
    <t xml:space="preserve">NFKB1/MMP12/TRIM25</t>
  </si>
  <si>
    <t xml:space="preserve">MAFB/SPRY2/BCR</t>
  </si>
  <si>
    <t xml:space="preserve">NFKB1/CYB5R2/FGF2</t>
  </si>
  <si>
    <t xml:space="preserve">FOXO3/PARP1/FUT8</t>
  </si>
  <si>
    <t xml:space="preserve">RPH3A/ITPR1/SEPTIN8</t>
  </si>
  <si>
    <t xml:space="preserve">NOS3/TYMS/EGLN1</t>
  </si>
  <si>
    <t xml:space="preserve">SPRY2/ADM/CCN1</t>
  </si>
  <si>
    <t xml:space="preserve">PTEN/COMT/SH3PXD2B</t>
  </si>
  <si>
    <t xml:space="preserve">CNTN2/HNMT/SDHB</t>
  </si>
  <si>
    <t xml:space="preserve">PTEN/HNMT/SDHB</t>
  </si>
  <si>
    <t xml:space="preserve">RAMP2/MMP12/PKD2</t>
  </si>
  <si>
    <t xml:space="preserve">CASP8/ITPR1/SDHB</t>
  </si>
  <si>
    <t xml:space="preserve">NFKB1/PTEN/AKT2</t>
  </si>
  <si>
    <t xml:space="preserve">CFDP1/IFIT3/MATN3</t>
  </si>
  <si>
    <t xml:space="preserve">RGS8/CALCB/LPO</t>
  </si>
  <si>
    <t xml:space="preserve">CCN1/MATN3/RSPO1</t>
  </si>
  <si>
    <t xml:space="preserve">CHST2/ADAM12/PCDH9</t>
  </si>
  <si>
    <t xml:space="preserve">IL2/NFATC3/PTPN1</t>
  </si>
  <si>
    <t xml:space="preserve">BAIAP2/PTEN/PTPN1</t>
  </si>
  <si>
    <t xml:space="preserve">STK39/PTEN/CD86</t>
  </si>
  <si>
    <t xml:space="preserve">NMI/S100A11/TIMP2</t>
  </si>
  <si>
    <t xml:space="preserve">CASP8/GZMB/TNFRSF10A</t>
  </si>
  <si>
    <t xml:space="preserve">CASP7/CASP8/C4BPB</t>
  </si>
  <si>
    <t xml:space="preserve">CST5/FGF2/IGF1R</t>
  </si>
  <si>
    <t xml:space="preserve">ADAM12/CASP2/CASP7/CASP8/GZMB/MMP12/PYDC1/TMPRSS11D/TMPRSS5/USP8</t>
  </si>
  <si>
    <t xml:space="preserve">MYO1E/MAP3K5/MUC13/TIMP2</t>
  </si>
  <si>
    <t xml:space="preserve">PARP1/FOXO1/PKD2/SMPD1</t>
  </si>
  <si>
    <t xml:space="preserve">AKAP8/KIF4A/MKI67/KIF22</t>
  </si>
  <si>
    <t xml:space="preserve">RYK/SMARCA4/CDKN1A/STK11</t>
  </si>
  <si>
    <t xml:space="preserve">STK39/NDUFAF2/STXBP3/BCR</t>
  </si>
  <si>
    <t xml:space="preserve">UBE2E2/AIF1/IGF1R/NPM1</t>
  </si>
  <si>
    <t xml:space="preserve">UBE2E2/RNF213/FBXO28/NMI</t>
  </si>
  <si>
    <t xml:space="preserve">CHST2/VPS54/SNAP25/FUT8</t>
  </si>
  <si>
    <t xml:space="preserve">GFRA1/LAMP3/TMEM25/WDR91</t>
  </si>
  <si>
    <t xml:space="preserve">PTEN/SERPINB4/TNFRSF10A/TIMP2</t>
  </si>
  <si>
    <t xml:space="preserve">COMT/OCLN/STK11/SMPD1</t>
  </si>
  <si>
    <t xml:space="preserve">NFKB1/TAB2/CASP8/PYDC1</t>
  </si>
  <si>
    <t xml:space="preserve">PDE4C/DENR/ADM/CASP2</t>
  </si>
  <si>
    <t xml:space="preserve">CYLD/RNF213/WFDC3/ADAM12/CAST/CSNK1D/FOLH1/MAP3K5/MAPT/PARP1/PTEN/SERPINB5/UBE2Z/CASP2/CASP7/CASP8/CCN1/CNTN2/CST5/DNPEP/GZMB/LAMP3/METAP2/MMP12/OTUD7B/PCBP2/PYDC1/SERPINB4/SERPINI2/TMPRSS11D/TMPRSS5/TRIM25/USP8/WDR91/ZFAND2B/TIMP2</t>
  </si>
  <si>
    <t xml:space="preserve">DHX36/TARDBP/FUS/TAB2/GIT1/LAMP3/TIMP2</t>
  </si>
  <si>
    <t xml:space="preserve">SPRY2/CCN1/FGF2/FGFBP3/PTPN1/STK11/KDR</t>
  </si>
  <si>
    <t xml:space="preserve">CAST/CASP8/CCN1/DNPEP/MSLN/S100A16/ZFAND2B</t>
  </si>
  <si>
    <t xml:space="preserve">RNF213/MILR1/CLEC4A/GFRA1/IL32/SAMD9L/TIMP2</t>
  </si>
  <si>
    <t xml:space="preserve">DDX21/DHX36/CCN1/FGF2/GIT1/INPPL1/NPPC/SMAD5/CSF1</t>
  </si>
  <si>
    <t xml:space="preserve">ITGB6/RAMP2/CASP8/CD79B/GFRA1/IGF1R/ITGAL/SCN4B/TLR1</t>
  </si>
  <si>
    <t xml:space="preserve">WFDC3/CAST/CSNK1D/MAP3K5/MAPT/PTEN/SERPINB5/UBE2Z/CASP2/CASP8/CCN1/CNTN2/CST5/LAMP3/SERPINB4/SERPINI2/TIMP2</t>
  </si>
  <si>
    <t xml:space="preserve">217/1022</t>
  </si>
  <si>
    <t xml:space="preserve">CYLD/TARDBP/AIF1/CAST/CFDP1/EPB41L3/FOXO3/IFIT3/IL2/KIFAP3/MAP3K5/NBN/NEFL/NFKB1/NOS3/PARP1/PNMA1/PTEN/RAMP2/SPRY2/UBE2Z/ADM/AKT2/CASP2/CASP7/CASP8/CCAR1/CCN1/CD274/CDKN1A/EBAG9/FAM3B/FGF2/FOXO1/GFRAL/GZMB/IGF1R/ITPR1/LAMP3/NPM1/PDCD1/PTPN1/SRPK2/STK11/TNFRSF10A/TNFRSF9/KDR/PTPRZ1/ROBO2/SMPD1</t>
  </si>
  <si>
    <t xml:space="preserve">151/1022</t>
  </si>
  <si>
    <t xml:space="preserve">AKAP8/TARDBP/AFAP1L2/AIF1/CSNK1D/CTF1/IL2/MAP3K5/NBN/PTEN/SPRY2/TAB2/TARBP2/AKT2/CCN1/CD86/CDKN1A/FGF2/GFRA1/IL15/LEFTY2/MSTN/NPM1/OCLN/PKD2/PTPN1/PYDC1/RBPMS/RSPO1/STK11/TNFRSF10A/CSF1/KDR/SMPD1</t>
  </si>
  <si>
    <t xml:space="preserve">IL2/NFKB1/BCR/GIT1/NPY</t>
  </si>
  <si>
    <t xml:space="preserve">MAPT/CD79B/COMT/SDHB/SMPD1</t>
  </si>
  <si>
    <t xml:space="preserve">ITGB6/MAP3K5/BACH1/FUT8/PTPRR</t>
  </si>
  <si>
    <t xml:space="preserve">IL33/FLRT2/HNMT/RBPMS/SAMD9L</t>
  </si>
  <si>
    <t xml:space="preserve">TARBP2/PRDX1/SNX5/TMEM25/ZFAND2B</t>
  </si>
  <si>
    <t xml:space="preserve">EIF4E2/IFIT3/RANBP2/PTPN1/TRIM25</t>
  </si>
  <si>
    <t xml:space="preserve">RAP1GAP/ADM/CKAP4/CLEC4A/LAMP3</t>
  </si>
  <si>
    <t xml:space="preserve">ACAA1/ACP3/ATAD3B/NFKB1/SNAP25/ADGRE3/CKAP4/CLEC4C/IQGAP2/IRAG2/ITGAL/S100A11/TIMP2</t>
  </si>
  <si>
    <t xml:space="preserve">CYLD/NBN/NFKB1/CA12/NMI/TNFRSF9/CSF1/DNAJB1</t>
  </si>
  <si>
    <t xml:space="preserve">IFIT3/NFKB1/CDKN1A/IL15/IL32/KYNU/SPRR3/TNFRSF9</t>
  </si>
  <si>
    <t xml:space="preserve">RYK/IL2/ADM/CALCB/DNM3/HOMER3/INSL5/NPY/RSPO1/SNX5</t>
  </si>
  <si>
    <t xml:space="preserve">CHRM3/PTEN/CD79B/CDKN1A/COMT/IDS/LMOD1/NPM1/SDHB/STK11</t>
  </si>
  <si>
    <t xml:space="preserve">SMARCA4/ITGB6/PTEN/TAB2/AP3B1/COMT/IDS/NPM1/RSPO1/SH3PXD2B</t>
  </si>
  <si>
    <t xml:space="preserve">CHST2/ACAA1/ACY3/CD79B/FAM3B/GPD1/GZMB/ITGAL/NUMB/CCK</t>
  </si>
  <si>
    <t xml:space="preserve">MAFB/MYO1E/TARDBP/FUS/NFKB1/PTEN/CDKN1A/COL9A1/COMT/MATN3/NPM1/PKD2/SDHB/STK11/USP8</t>
  </si>
  <si>
    <t xml:space="preserve">HDAC5/MYO1E/RNF213/ADAM12/NOS3/PTEN/RAMP2/SPRY2/ADM/CASP8/CCN1/EGLN1/FGF2/PKD2/PROK1/SRPK2/VAV3/KDR</t>
  </si>
  <si>
    <t xml:space="preserve">HDAC5/NOS3/PTEN/PXN/FGF2/KDR</t>
  </si>
  <si>
    <t xml:space="preserve">NOS3/PTEN/SPRY2/PHLDB1/PKD2/ROBO2</t>
  </si>
  <si>
    <t xml:space="preserve">FOXO3/IL2/AP3B1/CD86/IL15/LAG3</t>
  </si>
  <si>
    <t xml:space="preserve">FOLH1/RAMP2/RANBP2/TYMS/IGF1R/TLR1</t>
  </si>
  <si>
    <t xml:space="preserve">CCN1/FGF2/FGFBP3/MSTN/RSPO1/PRELP</t>
  </si>
  <si>
    <t xml:space="preserve">UBE2E2/RNF213/TRIM41/RANBP2/UBE2Z/TRIM25</t>
  </si>
  <si>
    <t xml:space="preserve">CHRM3/PALM2AKAP2/FAM3B/PCDH9/WIF1/PTPRZ1</t>
  </si>
  <si>
    <t xml:space="preserve">EVL/PALM2AKAP2/ASS1/FOXO1/MSLN/RBPMS</t>
  </si>
  <si>
    <t xml:space="preserve">DHX36/FOXJ3/FOXO3/NOS3/PTEN/TARBP2/ADM/AP3B1/IRAG2/NPPC/SMAD5/STK11</t>
  </si>
  <si>
    <t xml:space="preserve">ECSIT/SMARCA4/EPB41L3/KIFAP3/PARP1/SPTBN2/ASS1/NPY/PRDX1/SEPTIN8/CCK/DNAJB1</t>
  </si>
  <si>
    <t xml:space="preserve">ACAA1/CAST/CSNK1D/RANBP2/TARBP2/PALM2AKAP2/CASP8/CDKN1A/FGF2/GPD1/PCBP2/SNCG</t>
  </si>
  <si>
    <t xml:space="preserve">MYO1E/RYK/PTEN/SERPINB5/SPRY2/TYMS/ADM/AKT2/AP3B1/BCR/CCN1/FGF2/MMP12/NPY/PKD2/REG3G/SMAD5/SPRR3/CSF1/KDR/ROBO2</t>
  </si>
  <si>
    <t xml:space="preserve">AIF1/CAST/CFDP1/IFIT3/IL2/KIFAP3/NEFL/NFKB1/NOS3/PTEN/RAMP2/SPRY2/UBE2Z/AKT2/CASP2/CASP8/CCN1/FGF2/FOXO1/GFRAL/IGF1R/LAMP3/NPM1/NPY/PDCD1/PTPN1/CSF1/KDR/PTPRZ1</t>
  </si>
  <si>
    <t xml:space="preserve">173/1022</t>
  </si>
  <si>
    <t xml:space="preserve">CENPS/HDAC5/AKAP8/TARDBP/VRK3/AFAP1L2/AIF1/CSNK1D/CTF1/IL2/MAP3K5/MAPT/NBN/PTEN/SPRY2/TAB2/TARBP2/AKT2/CCN1/CD86/CDKN1A/FGF2/GFRA1/IL15/LEFTY2/MSTN/NMI/NPM1/OCLN/PKD2/PTPN1/PYDC1/RBPMS/RSPO1/STK11/TNFRSF10A/CSF1/KDR/SMPD1</t>
  </si>
  <si>
    <t xml:space="preserve">RYK/SMARCA4/EPB41L3/IL2/MAPT/CDKN1A/CLSTN3/EBAG9/STK11</t>
  </si>
  <si>
    <t xml:space="preserve">MAFB/TFEB/SPRY2/ADM/BCR/CASP8/CCN1/PKD2/KDR</t>
  </si>
  <si>
    <t xml:space="preserve">HOMER3/SERPINB4/S100A11</t>
  </si>
  <si>
    <t xml:space="preserve">DDX21/MAPT/CA12</t>
  </si>
  <si>
    <t xml:space="preserve">MAPT/METAP2/MUC16</t>
  </si>
  <si>
    <t xml:space="preserve">IGF1R/IL15/STK11</t>
  </si>
  <si>
    <t xml:space="preserve">CNTN2/C4BPB/ROBO2</t>
  </si>
  <si>
    <t xml:space="preserve">TYMS/ASS1/NPY</t>
  </si>
  <si>
    <t xml:space="preserve">PTEN/RAP1GAP/STK11</t>
  </si>
  <si>
    <t xml:space="preserve">FGF2/IGF1R/PROK1</t>
  </si>
  <si>
    <t xml:space="preserve">PTEN/MORC3/PER3</t>
  </si>
  <si>
    <t xml:space="preserve">MAFB/FGF2/ROBO2</t>
  </si>
  <si>
    <t xml:space="preserve">IL2/CD274/CD86</t>
  </si>
  <si>
    <t xml:space="preserve">IL2/BCR/IL15</t>
  </si>
  <si>
    <t xml:space="preserve">RYK/INPPL1/NPPC</t>
  </si>
  <si>
    <t xml:space="preserve">FOLH1/DNPEP/METAP2</t>
  </si>
  <si>
    <t xml:space="preserve">MAPT/KDR/DNAJB1</t>
  </si>
  <si>
    <t xml:space="preserve">IDS/PCDH9/RBPMS</t>
  </si>
  <si>
    <t xml:space="preserve">ITGB6/PTEN/COMT</t>
  </si>
  <si>
    <t xml:space="preserve">MYO1E/SPRY2/SDHB</t>
  </si>
  <si>
    <t xml:space="preserve">PTEN/INPPL1/KYNU</t>
  </si>
  <si>
    <t xml:space="preserve">MAPT/COMT/SCN4B</t>
  </si>
  <si>
    <t xml:space="preserve">AP3B1/CD79B/NHEJ1</t>
  </si>
  <si>
    <t xml:space="preserve">EVL/PKD2/S100A11</t>
  </si>
  <si>
    <t xml:space="preserve">NFKB1/CDKN1A/TRIM25</t>
  </si>
  <si>
    <t xml:space="preserve">PTEN/PXN/FOXO1</t>
  </si>
  <si>
    <t xml:space="preserve">AKT2/CDKN1A/FOXO1</t>
  </si>
  <si>
    <t xml:space="preserve">ECSIT/NFKB1/TAB2</t>
  </si>
  <si>
    <t xml:space="preserve">IFIT3/CD274/LAMP3/NMI/PIK3AP1/SAMD9L/TRIM25</t>
  </si>
  <si>
    <t xml:space="preserve">FOXO3/IL2/AP3B1/CASP8/CD86/IL15/CSF1</t>
  </si>
  <si>
    <t xml:space="preserve">TFEB/CFDP1/EIF4E2/AKT2/ITGAL/KYNU/SMPD1</t>
  </si>
  <si>
    <t xml:space="preserve">EVL/BAIAP2/MAPT/PXN/CLSTN3/DNM3/FLRT2/GIT1/LMOD1/MSTN/OCLN/PHLDB1/KDR</t>
  </si>
  <si>
    <t xml:space="preserve">CYLD/EGLN1/PKD2/PYDC1</t>
  </si>
  <si>
    <t xml:space="preserve">EXOSC3/IL2/CDKN1A/VAV3</t>
  </si>
  <si>
    <t xml:space="preserve">STK39/AIF1/MSTN/CSF1</t>
  </si>
  <si>
    <t xml:space="preserve">CDKN1A/GPD1/PTPRR/TRIM25</t>
  </si>
  <si>
    <t xml:space="preserve">UBE2E2/PARP1/ASS1/DNM3</t>
  </si>
  <si>
    <t xml:space="preserve">NEFL/NOS3/PNMA1/CSF1</t>
  </si>
  <si>
    <t xml:space="preserve">FOXO3/MAP3K5/NFKB1/AKT2</t>
  </si>
  <si>
    <t xml:space="preserve">EVL/NFKB1/PTEN/TAB2</t>
  </si>
  <si>
    <t xml:space="preserve">FAM3B/GFRA1</t>
  </si>
  <si>
    <t xml:space="preserve">BAIAP2/DNAJB1</t>
  </si>
  <si>
    <t xml:space="preserve">MMP12/NPPC</t>
  </si>
  <si>
    <t xml:space="preserve">ADM/FGF2</t>
  </si>
  <si>
    <t xml:space="preserve">RNF213/NFKB1</t>
  </si>
  <si>
    <t xml:space="preserve">ADM/PKD2</t>
  </si>
  <si>
    <t xml:space="preserve">FOXO3/KDR</t>
  </si>
  <si>
    <t xml:space="preserve">EVL/PXN</t>
  </si>
  <si>
    <t xml:space="preserve">CCN1/KDR</t>
  </si>
  <si>
    <t xml:space="preserve">STK39/PKD2</t>
  </si>
  <si>
    <t xml:space="preserve">CHST2/PKD2</t>
  </si>
  <si>
    <t xml:space="preserve">PARP1/FUT8</t>
  </si>
  <si>
    <t xml:space="preserve">RANBP2/TOP2B</t>
  </si>
  <si>
    <t xml:space="preserve">TK1/PALM2AKAP2</t>
  </si>
  <si>
    <t xml:space="preserve">IDS/OCLN</t>
  </si>
  <si>
    <t xml:space="preserve">CD79B/NPM1</t>
  </si>
  <si>
    <t xml:space="preserve">CD79B/LMOD1</t>
  </si>
  <si>
    <t xml:space="preserve">PTEN/USP8</t>
  </si>
  <si>
    <t xml:space="preserve">CASP8/CDKN1A</t>
  </si>
  <si>
    <t xml:space="preserve">PDE4C/ADSL</t>
  </si>
  <si>
    <t xml:space="preserve">CDKN1A/IL32</t>
  </si>
  <si>
    <t xml:space="preserve">CALML4/IL15</t>
  </si>
  <si>
    <t xml:space="preserve">TAB2/CDKN1A</t>
  </si>
  <si>
    <t xml:space="preserve">SMARCA4/CDKN1A</t>
  </si>
  <si>
    <t xml:space="preserve">C9orf40/CD79B</t>
  </si>
  <si>
    <t xml:space="preserve">DHX36/NFKB1</t>
  </si>
  <si>
    <t xml:space="preserve">NBN/RFC4</t>
  </si>
  <si>
    <t xml:space="preserve">IL2/INPPL1</t>
  </si>
  <si>
    <t xml:space="preserve">MUC13/MUC16</t>
  </si>
  <si>
    <t xml:space="preserve">COMT/PDCD1</t>
  </si>
  <si>
    <t xml:space="preserve">PTEN/AKT2</t>
  </si>
  <si>
    <t xml:space="preserve">AKT2/USP8</t>
  </si>
  <si>
    <t xml:space="preserve">PXN/KYNU</t>
  </si>
  <si>
    <t xml:space="preserve">CD86/GZMB</t>
  </si>
  <si>
    <t xml:space="preserve">SDHB/DUT</t>
  </si>
  <si>
    <t xml:space="preserve">NFKB1/CDKN1A</t>
  </si>
  <si>
    <t xml:space="preserve">MAFB/SPRY2</t>
  </si>
  <si>
    <t xml:space="preserve">IL2/NFKB1</t>
  </si>
  <si>
    <t xml:space="preserve">FGF2/CSF1</t>
  </si>
  <si>
    <t xml:space="preserve">IFIT3/PTPRR</t>
  </si>
  <si>
    <t xml:space="preserve">85/1022</t>
  </si>
  <si>
    <t xml:space="preserve">BTNL9/ITGB6/MAP3K5/ADGRE1/CD274/CD79B/CD86/CLEC4A/CLEC4C/GFRA1/GFRA3/GFRAL/ITGAL/KLRD1/LAG3/PDCD1/TNFRSF9/KDR</t>
  </si>
  <si>
    <t xml:space="preserve">DDX21/CCN1/FGF2/NPPC/SMAD5</t>
  </si>
  <si>
    <t xml:space="preserve">RAP1GAP/RGS8/AKT2/BCR/EVI5</t>
  </si>
  <si>
    <t xml:space="preserve">ITGB6/PTEN/AP3B1/COMT/NPM1</t>
  </si>
  <si>
    <t xml:space="preserve">NFKB1/AKT2/CASP7/CASP8/TNFRSF10A</t>
  </si>
  <si>
    <t xml:space="preserve">IL22RA1/FLRT2/GIT1/GZMB/TMPRSS11D</t>
  </si>
  <si>
    <t xml:space="preserve">ACAA1/PTEN/GPD1/INPPL1/SMPD1</t>
  </si>
  <si>
    <t xml:space="preserve">STXBP3/AKT2/BCR/GIT1/IL15/NUMB/PTPN1/RAB2B/RSPO1/SMPD1</t>
  </si>
  <si>
    <t xml:space="preserve">AKAP8/PTPN14/TARDBP/VPS54/CHRM1/NDUFAF2/RAMP2/RANBP2/RPH3A/SNAP25/SSB/STXBP3/AKT2/AP3B1/BCR/CBLN4/CDKN1A/FAM3B/GZMB/HOMER3/MMP12/NPM1/PTPN1/RAB2B/RAB3IL1/SNCG/SNX5/ZFAND2B</t>
  </si>
  <si>
    <t xml:space="preserve">AIF1/IL2/CD274/CD86/CDKN1A/IL15/VAV3/CSF1</t>
  </si>
  <si>
    <t xml:space="preserve">RYK/STK39/AIF1/FGF2/MSTN/CSF1/KDR/ROBO2</t>
  </si>
  <si>
    <t xml:space="preserve">CYLD/RNF213/KIAA0319L/NBN/NFKB1/PTEN/SNAP25/COMT/IGF1R/NPM1/OCLN/SDHB/USP8/SMPD1</t>
  </si>
  <si>
    <t xml:space="preserve">EIF4E2/KLHL41/NFKB1/ITPR1/NHEJ1/STK11</t>
  </si>
  <si>
    <t xml:space="preserve">IL33/RPH3A/SNAP25/ITPR1/RAB3IL1/SEPTIN8</t>
  </si>
  <si>
    <t xml:space="preserve">ACAA1/ACY3/CCER2/CLSTN3/GPD1/SEPTIN8</t>
  </si>
  <si>
    <t xml:space="preserve">AFAP1L2/AIF1/CSNK1D/CTF1/IL2/MAP3K5/NBN/SPRY2/TAB2/AKT2/CCN1/CD86/CDKN1A/FGF2/GFRA1/IL15/LEFTY2/MSTN/PKD2/PTPN1/RBPMS/RSPO1/STK11/TNFRSF10A/CSF1/KDR</t>
  </si>
  <si>
    <t xml:space="preserve">DDX21/DHX36/TRIM41/IFIT3/TARBP2/IL15/MMP12/PCBP2/TRIM25</t>
  </si>
  <si>
    <t xml:space="preserve">NBN/NFKB1/PTEN/AP3B1/CASP8/CD79B/COMT/NHEJ1/SAMD9L</t>
  </si>
  <si>
    <t xml:space="preserve">KIFAP3/MAPT/NEFL/SNAP25/ASS1/ITPR1/NPY/SRPK2/CCK</t>
  </si>
  <si>
    <t xml:space="preserve">VRK3/MAP3K5/MAPT/RAP1GAP/RGS8/AKT2/BCR/CASP2/CASP8/CCN1/CD86/EVI5/FGF2</t>
  </si>
  <si>
    <t xml:space="preserve">NBN/NFKB1/PTEN/AP3B1/BCR/CASP8/CD79B/FUT8/NHEJ1/NPM1/PRDX1/SAMD9L/SMPD1</t>
  </si>
  <si>
    <t xml:space="preserve">EVL/UBE2E2/MUC13/ADGRE1/ADM/BACH1/CCN1/CDKN1A/COMT/IL15/PCDHB15/PKD2/RBPMS</t>
  </si>
  <si>
    <t xml:space="preserve">196/1022</t>
  </si>
  <si>
    <t xml:space="preserve">CYLD/TARDBP/AIF1/CAST/CFDP1/FOXO3/IFIT3/IL2/KIFAP3/MAP3K5/MAPT/NEFL/NFKB1/NOS3/PARP1/PNMA1/PTEN/RAMP2/SPRY2/UBE2Z/ADM/AKT2/CASP2/CASP8/CCAR1/CCN1/CD274/CDKN1A/FGF2/FOXO1/GFRAL/IGF1R/LAMP3/NPM1/NPY/PDCD1/PTPN1/SNCG/SRPK2/TNFRSF10A/CSF1/KDR/PTPRZ1/SMPD1</t>
  </si>
  <si>
    <t xml:space="preserve">IL2/MILR1/NOS3/BCR/CD274/CD86/LAG3</t>
  </si>
  <si>
    <t xml:space="preserve">HDAC5/IFIT3/PXN/ADGRE1/CA12/FUT8/IL32</t>
  </si>
  <si>
    <t xml:space="preserve">MAFB/ACP3/ADAM12/CAST/CASP8/KYNU/S100A11</t>
  </si>
  <si>
    <t xml:space="preserve">ACP3/ATAD3B/NOS3/RPH3A/SNAP25/TAB2/ADGRE3/AP3B1/CD274/CKAP4/CLEC4C/IQGAP2/IRAG2/ITGAL/ITPR1/LAMP3/NUMB/PKD2/SEPTIN8/SNX5/TLR1/USP8/WDR91</t>
  </si>
  <si>
    <t xml:space="preserve">STK39/VPS54/ACAA1/CAST/MUC13/CALML4/CASP7/EVI5/PIK3AP1/PTPRZ1</t>
  </si>
  <si>
    <t xml:space="preserve">FOXO3/IL2/NEFL/SPTBN2/FGF2/FOXO1/GFRA1/GFRA3/PSPN/DNAJB1</t>
  </si>
  <si>
    <t xml:space="preserve">RYK/ITGB6/RAMP2/CD79B/GFRA1/GFRA3/GFRAL/IGF1R/ITGAL/KLRD1/TLR1/KDR</t>
  </si>
  <si>
    <t xml:space="preserve">CHRM3/RYK/BTLA/CHRM1/IL22RA1/ITGB6/MILR1/RAMP2/ADGRE1/ADGRE3/CD79B/CD86/CLEC4A/GFRA1/GFRA3/GFRAL/IGF1R/ITGAL/KLRD1/LAG3/NPY/PRTG/PTPRR/REG3G/TLR1/TNFRSF10A/TNFRSF9/KDR/PTPRZ1/ROBO2</t>
  </si>
  <si>
    <t xml:space="preserve">FGF2/ITPR1/MORC3/PKD2</t>
  </si>
  <si>
    <t xml:space="preserve">RYK/PTEN/NPPC/PRTG</t>
  </si>
  <si>
    <t xml:space="preserve">MAPT/NDUFAF2/NUMB/OTUD7B</t>
  </si>
  <si>
    <t xml:space="preserve">IL2/MAPT/FGF2/CSF1</t>
  </si>
  <si>
    <t xml:space="preserve">SPRY2/FGF2/GFRAL/IGF1R</t>
  </si>
  <si>
    <t xml:space="preserve">CHRM3/STK39/PKD2/SCN4B</t>
  </si>
  <si>
    <t xml:space="preserve">MAFB/NFKB1/COL9A1/MATN3</t>
  </si>
  <si>
    <t xml:space="preserve">TARDBP/AKT2/IDS/RPL14</t>
  </si>
  <si>
    <t xml:space="preserve">PTEN/RAMP2/SERPINB5/FGF2</t>
  </si>
  <si>
    <t xml:space="preserve">MAFB/MAP3K5/ADM/RAB3IL1</t>
  </si>
  <si>
    <t xml:space="preserve">MYO9B/EGLN1/HOMER3</t>
  </si>
  <si>
    <t xml:space="preserve">IL2/IL15/CSF1</t>
  </si>
  <si>
    <t xml:space="preserve">RYK/MAPT/STK11</t>
  </si>
  <si>
    <t xml:space="preserve">NFKB1/ADM/IGF1R</t>
  </si>
  <si>
    <t xml:space="preserve">HDAC5/ADAM12/KLHL41</t>
  </si>
  <si>
    <t xml:space="preserve">CYLD/PTEN/CASP2</t>
  </si>
  <si>
    <t xml:space="preserve">MAPT/FGF2/CSF1</t>
  </si>
  <si>
    <t xml:space="preserve">IL2/AP3B1/CD86</t>
  </si>
  <si>
    <t xml:space="preserve">AKT2/GIT1/GPD1</t>
  </si>
  <si>
    <t xml:space="preserve">ECSIT/SDHAF4/NFKB1</t>
  </si>
  <si>
    <t xml:space="preserve">SNAP25/CKAP4/ITGAL</t>
  </si>
  <si>
    <t xml:space="preserve">IGF1R/INPPL1/MATN3</t>
  </si>
  <si>
    <t xml:space="preserve">IL2/CD86/IL15</t>
  </si>
  <si>
    <t xml:space="preserve">VRK3/NFKB1/TAB2</t>
  </si>
  <si>
    <t xml:space="preserve">HDAC5/GZMB/NUMB</t>
  </si>
  <si>
    <t xml:space="preserve">NFKB1/CASP7/CDKN1A</t>
  </si>
  <si>
    <t xml:space="preserve">134/1022</t>
  </si>
  <si>
    <t xml:space="preserve">EVL/UBE2E2/BTNL9/RNF213/TRIM41/BTLA/KIF4A/KIFAP3/KLHL41/NFATC3/NFKB1/PTEN/RAP1GAP/SPTBN2/TAB2/UBE2Z/AKT2/CD274/CD79B/CD86/DNM3/ITGAL/ITPR1/KIF22/KLRD1/LAG3/PDCD1/PIK3AP1/TLR1</t>
  </si>
  <si>
    <t xml:space="preserve">SPTBN2/CBLN4/CNTN2/RSPO1/SCN4B</t>
  </si>
  <si>
    <t xml:space="preserve">SMARCA4/FOXO3/IL2/NDUFAF2/NOS3/STXBP3/ADM/AP3B1/CALCB/FGF2/FOXO1/GIT1/IGF1R/ITPR1/MSTN/PKD2/PRDX1/HEPH</t>
  </si>
  <si>
    <t xml:space="preserve">EPB41L3/RAMP2/SNAP25/AKT2/AP3B1/GPC5/GZMB/ITGAL/NUMB/SH3PXD2B/ZFAND2B</t>
  </si>
  <si>
    <t xml:space="preserve">SDHAF4/ADSL/AKT2/GIT1/GPD1/SDHB</t>
  </si>
  <si>
    <t xml:space="preserve">STK39/AIF1/FGF2/MSTN/CSF1/KDR</t>
  </si>
  <si>
    <t xml:space="preserve">CYLD/STK39/MAP3K5/FOXO1/IGF1R/PRDX1</t>
  </si>
  <si>
    <t xml:space="preserve">CHRM3/CHRM1/INSL5/NPY/PROK1/CCK</t>
  </si>
  <si>
    <t xml:space="preserve">MAFB/IL33/MAP3K5/COL24A1/PCDH9/WIF1</t>
  </si>
  <si>
    <t xml:space="preserve">RNF213/ACAA1/PTEN/AKT2/CCN1/FGF2/GPD1/INPPL1/SMPD1</t>
  </si>
  <si>
    <t xml:space="preserve">KLHL41/NBN/NEFL/NFKB1/PALM2AKAP2/OTUD7B/PTPN1/TNFRSF9/CSF1</t>
  </si>
  <si>
    <t xml:space="preserve">CCN1/PRTG</t>
  </si>
  <si>
    <t xml:space="preserve">WFDC3/REG3G</t>
  </si>
  <si>
    <t xml:space="preserve">FUT8/IL15</t>
  </si>
  <si>
    <t xml:space="preserve">CAST/LAMP3</t>
  </si>
  <si>
    <t xml:space="preserve">CYLD/PYDC1</t>
  </si>
  <si>
    <t xml:space="preserve">CSNK1D/PTEN</t>
  </si>
  <si>
    <t xml:space="preserve">RYK/MAPT</t>
  </si>
  <si>
    <t xml:space="preserve">PTPN14/TARDBP</t>
  </si>
  <si>
    <t xml:space="preserve">FOXO3/PARP1</t>
  </si>
  <si>
    <t xml:space="preserve">BCR/IL15</t>
  </si>
  <si>
    <t xml:space="preserve">MAFB/STK11</t>
  </si>
  <si>
    <t xml:space="preserve">GZMB/VAV3</t>
  </si>
  <si>
    <t xml:space="preserve">SNAP25/CLEC4C</t>
  </si>
  <si>
    <t xml:space="preserve">MAPT/DNAJB1</t>
  </si>
  <si>
    <t xml:space="preserve">TYMS/HAVCR1</t>
  </si>
  <si>
    <t xml:space="preserve">SDHB/STK11</t>
  </si>
  <si>
    <t xml:space="preserve">KIF4A/IDS</t>
  </si>
  <si>
    <t xml:space="preserve">SNAP25/HNMT</t>
  </si>
  <si>
    <t xml:space="preserve">KIF22/MATN3</t>
  </si>
  <si>
    <t xml:space="preserve">NPM1/SDHB</t>
  </si>
  <si>
    <t xml:space="preserve">KIF4A/WIF1</t>
  </si>
  <si>
    <t xml:space="preserve">DDX21/PRDX1</t>
  </si>
  <si>
    <t xml:space="preserve">NFATC3/ROBO2</t>
  </si>
  <si>
    <t xml:space="preserve">NFATC3/WIF1</t>
  </si>
  <si>
    <t xml:space="preserve">ECSIT/PARP1</t>
  </si>
  <si>
    <t xml:space="preserve">CD79B/IRAG2</t>
  </si>
  <si>
    <t xml:space="preserve">CKAP4/IGF1R</t>
  </si>
  <si>
    <t xml:space="preserve">SERPINB5/COL24A1</t>
  </si>
  <si>
    <t xml:space="preserve">NFKB1/PXN</t>
  </si>
  <si>
    <t xml:space="preserve">RYK/ITPR1</t>
  </si>
  <si>
    <t xml:space="preserve">PTPN1/TRIM25</t>
  </si>
  <si>
    <t xml:space="preserve">RYK/STK39</t>
  </si>
  <si>
    <t xml:space="preserve">TYMS/ADGRE1</t>
  </si>
  <si>
    <t xml:space="preserve">AKT2/OCLN</t>
  </si>
  <si>
    <t xml:space="preserve">FOXO1/GZMB</t>
  </si>
  <si>
    <t xml:space="preserve">PRDX1/DNAJB1</t>
  </si>
  <si>
    <t xml:space="preserve">SMARCA4/STK39/FOXO3/IL2/ITGB6/NDUFAF2/PARP1/STXBP3/ADM/AP3B1/CA12/CALCB/EGLN1/FAM3B/FGF2/FOXO1/IGF1R/ITPR1/PKD2/SNX5/STK11/HEPH/KDR</t>
  </si>
  <si>
    <t xml:space="preserve">CYLD/FOXO3/IL2/MAP3K5/NBN/NOS3/PARP1/PTEN/CASP2/CASP8/CDKN1A/GFRAL/GZMB/ITPR1/PTPN1/STK11/TNFRSF10A</t>
  </si>
  <si>
    <t xml:space="preserve">AKAP8/CYLD/DDX21/DHX36/ECSIT/RNF213/SDHAF4/TRIM41/WFDC3/AIF1/IFIT3/IL22RA1/MAP3K5/STXBP3/TARBP2/ASS1/CASP8/CLEC4A/CLEC4C/GZMB/IL15/KLRD1/KYNU/LAG3/LPO/MMP12/NMI/PCBP2/PRDX1/PTPN1/PYDC1/REG3G/SERPINB4/SRPK2/TRIM25/C4BPB/CSF1/SMPD1</t>
  </si>
  <si>
    <t xml:space="preserve">CA12/FUT8/HNMT/PCBP2/S100A16/CSF1/TIMP2</t>
  </si>
  <si>
    <t xml:space="preserve">MAFB/MYO9B/PTEN/PXN/ITPR1/PIK3AP1/TIMP2</t>
  </si>
  <si>
    <t xml:space="preserve">TRIM41/TARBP2/CASP8/CD274/IL15/KLRD1/LAG3/MMP12/NMI/PCBP2/PTPN1/SERPINB4</t>
  </si>
  <si>
    <t xml:space="preserve">RYK/MAP3K5/NFKB1/PTEN/AKT2/CD274/CDKN1A/FGF2/FOXO1/IGF1R/MKNK1/WIF1/CSF1/KDR</t>
  </si>
  <si>
    <t xml:space="preserve">MYO1E/EPB41L3/TK1/TYMS/CALML4/EVI5/GZMB/KIF22/KLRD1/PDCD1</t>
  </si>
  <si>
    <t xml:space="preserve">232/1022</t>
  </si>
  <si>
    <t xml:space="preserve">SDHAF4/WFDC3/AFAP1L2/CAST/CTF1/IL17D/IL2/IL33/MYO9B/RANBP2/RAP1GAP/RGS8/SERPINB5/SPRY2/UBE2Z/ADM/BCR/CALCB/CALML4/CDKN1A/CDNF/CST5/EBAG9/EVI5/FAM3B/FGF2/FLRT2/GIT1/IL15/IL32/INSL5/IQGAP2/ITPR1/LEFTY2/MSTN/NPM1/NPPC/NPY/PROK1/PSPN/RAB3IL1/SCN4B/SERPINB4/SERPINI2/SH3PXD2B/STK11/VAV3/WDR91/CSF1/TIMP2/CCK/DNAJB1</t>
  </si>
  <si>
    <t xml:space="preserve">CYLD/STK39/MAP3K5/NFKB1/FOXO1/GFRAL/IGF1R/PRDX1</t>
  </si>
  <si>
    <t xml:space="preserve">161/1022</t>
  </si>
  <si>
    <t xml:space="preserve">DHX36/ADAM12/BAIAP2/CSNK1D/EXOSC3/FOXO3/IL2/MAP3K5/MAPT/NEFL/NFKB1/NOS3/PARP1/RAMP2/TARBP2/ADM/AP3B1/CASP8/CCN1/CD86/CLSTN3/FGF2/FLRT2/IGF1R/IL15/NPPC/NUMB/PHLDB1/SMAD5/STK11/WIF1/CSF1/KDR/PTPRZ1/ROBO2</t>
  </si>
  <si>
    <t xml:space="preserve">MAFB/PTEN/RAP1GAP/SERPINB5/TYMS/AKT2/ASS1/FGF2/PKD2/STK11/CSF1</t>
  </si>
  <si>
    <t xml:space="preserve">KIF4A/KIFAP3/NOS3/STXBP3/ITGAL/ITPR1/KIF22/LEFTY2/PTPN1/TNFRSF10A/VAV3</t>
  </si>
  <si>
    <t xml:space="preserve">MYL3/CDKN1A/MSLN/OCLN</t>
  </si>
  <si>
    <t xml:space="preserve">EXOSC3/IL2/NBN/C4BPB</t>
  </si>
  <si>
    <t xml:space="preserve">SPRY2/FGF2/SMAD5/KDR</t>
  </si>
  <si>
    <t xml:space="preserve">PTEN/FGF2/GPD1/INPPL1</t>
  </si>
  <si>
    <t xml:space="preserve">NDUFAF2/SNAP25/STXBP3/FAM3B</t>
  </si>
  <si>
    <t xml:space="preserve">IL2/IL33/CD274/CD86</t>
  </si>
  <si>
    <t xml:space="preserve">CYLD/NOS3/PTEN/GFRAL</t>
  </si>
  <si>
    <t xml:space="preserve">CYLD/CD86/NMI/PRDX1</t>
  </si>
  <si>
    <t xml:space="preserve">FOXO1/IGF1R/IL15/STK11</t>
  </si>
  <si>
    <t xml:space="preserve">DHX36/VPS54/CASP7/TIMP2</t>
  </si>
  <si>
    <t xml:space="preserve">AZI2/HNMT/SMAD5/STK11</t>
  </si>
  <si>
    <t xml:space="preserve">AIF1/IL33/MAPT/NMI/TLR1</t>
  </si>
  <si>
    <t xml:space="preserve">IL2/ASS1/CD274/CD86/LAG3</t>
  </si>
  <si>
    <t xml:space="preserve">MAP3K5/SPRY2/FGF2/PTPN1/SMPD1</t>
  </si>
  <si>
    <t xml:space="preserve">UBE2E2/RNF213/TRIM41/KLHL41/UBE2Z</t>
  </si>
  <si>
    <t xml:space="preserve">IL2/CASP7/CASP8/CD86/GZMB</t>
  </si>
  <si>
    <t xml:space="preserve">ASS1/NPY/REG3G</t>
  </si>
  <si>
    <t xml:space="preserve">CLSTN3/FLRT2/KDR</t>
  </si>
  <si>
    <t xml:space="preserve">FOXO3/CASP8/CSF1</t>
  </si>
  <si>
    <t xml:space="preserve">SPRY2/FGF2/REG3G</t>
  </si>
  <si>
    <t xml:space="preserve">CYLD/PARP1/PTPN1</t>
  </si>
  <si>
    <t xml:space="preserve">FUS/MAPT/PARP1</t>
  </si>
  <si>
    <t xml:space="preserve">MYO1E/AP3B1/NUMB</t>
  </si>
  <si>
    <t xml:space="preserve">ITGB6/STK11/SMPD1</t>
  </si>
  <si>
    <t xml:space="preserve">CKAP4/ITGAL/CSF1</t>
  </si>
  <si>
    <t xml:space="preserve">MUC13/SPRY2/CCN1</t>
  </si>
  <si>
    <t xml:space="preserve">IL2/NFKB1/PDCD1</t>
  </si>
  <si>
    <t xml:space="preserve">IL2/ADM/CALCB/FGF2/ITPR1/PKD2</t>
  </si>
  <si>
    <t xml:space="preserve">NBN/PTEN/CASP8/CD79B/CDKN1A/IDS</t>
  </si>
  <si>
    <t xml:space="preserve">IFIT3/CD86/CLEC4A/IL15/ITGAL/LAMP3</t>
  </si>
  <si>
    <t xml:space="preserve">AKAP8/TRIM41/NFKB1/NOS3/TAB2/ADM/ASS1/BCR/CASP8/CD274/CD86/CNP/GIT1/TLR1</t>
  </si>
  <si>
    <t xml:space="preserve">AKAP8/SMARCA4/TRIM41/FOXO3/NFKB1/NOS3/PARP1/ASS1/BCR/CD274/CD86/GIT1/IGF1R/IL15/MSTN/USP8</t>
  </si>
  <si>
    <t xml:space="preserve">HDAC5/MYO1E/RNF213/ADAM12/ITGB6/NOS3/PTEN/RAMP2/SPRY2/TYMS/ADM/AP3B1/ASS1/CASP8/CCN1/EGLN1/FGF2/MMP12/NPY/PKD2/PROK1/SMAD5/SRPK2/VAV3/CSF1/KDR/ROBO2</t>
  </si>
  <si>
    <t xml:space="preserve">TAB2/CD274/LAMP3/NUMB/SNX5/USP8/WDR91</t>
  </si>
  <si>
    <t xml:space="preserve">TFEB/ACP3/AP3B1/CKAP4/IRAG2/LAMP3/OCLN</t>
  </si>
  <si>
    <t xml:space="preserve">HDAC5/AKAP8/SMARCA4/NBN/PARP1/NPM1/ZBTB17</t>
  </si>
  <si>
    <t xml:space="preserve">DDX21/DHX36/TRIM41/IFIT3/ITGB6/NFKB1/TARBP2/IL15/MMP12/NMI/PCBP2/TRIM25/SMPD1</t>
  </si>
  <si>
    <t xml:space="preserve">ITGB6/MAP3K5/RAMP2/SNAP25/AP3B1/CASP8/CD79B/GFRA1/IGF1R/ITGAL/PKD2/SCN4B/SDHB/SNX5/TLR1</t>
  </si>
  <si>
    <t xml:space="preserve">DDX21/LAMP3</t>
  </si>
  <si>
    <t xml:space="preserve">TYMS/ADM</t>
  </si>
  <si>
    <t xml:space="preserve">CD79B/VAV3</t>
  </si>
  <si>
    <t xml:space="preserve">FOXO3/MAP3K5</t>
  </si>
  <si>
    <t xml:space="preserve">PHLDB1/ZBTB17</t>
  </si>
  <si>
    <t xml:space="preserve">CASP2/CDKN1A</t>
  </si>
  <si>
    <t xml:space="preserve">AIF1/MAPT</t>
  </si>
  <si>
    <t xml:space="preserve">AP3B1/CD86</t>
  </si>
  <si>
    <t xml:space="preserve">IL2/MAPT</t>
  </si>
  <si>
    <t xml:space="preserve">CASP8/CSF1</t>
  </si>
  <si>
    <t xml:space="preserve">STXBP3/TLR1</t>
  </si>
  <si>
    <t xml:space="preserve">CLSTN3/SPRR3</t>
  </si>
  <si>
    <t xml:space="preserve">CDKN1A/NPM1</t>
  </si>
  <si>
    <t xml:space="preserve">NBN/NFKB1</t>
  </si>
  <si>
    <t xml:space="preserve">NEFL/PDCD1</t>
  </si>
  <si>
    <t xml:space="preserve">CD79B/SDHB</t>
  </si>
  <si>
    <t xml:space="preserve">IFIT3/S100A11</t>
  </si>
  <si>
    <t xml:space="preserve">FGF2/LEFTY2</t>
  </si>
  <si>
    <t xml:space="preserve">ACY3/COMT</t>
  </si>
  <si>
    <t xml:space="preserve">NFATC3/NFKB1</t>
  </si>
  <si>
    <t xml:space="preserve">HDAC5/TIMP2</t>
  </si>
  <si>
    <t xml:space="preserve">EVL/LAMP3</t>
  </si>
  <si>
    <t xml:space="preserve">NFKB1/PCBP2</t>
  </si>
  <si>
    <t xml:space="preserve">SMARCA4/TYMS</t>
  </si>
  <si>
    <t xml:space="preserve">CHST2/MYO1E/ADAM12/MAP3K5/CASP2/CLEC4A/ITPR1/LAMP3/MMP12/TNFRSF9/CSF1</t>
  </si>
  <si>
    <t xml:space="preserve">226/1022</t>
  </si>
  <si>
    <t xml:space="preserve">CYLD/DDX21/DHX36/RYK/SMARCA4/STK39/TRIM41/ACP3/AFAP1L2/BAIAP2/CSNK1D/MAP3K5/NFKB1/NOS3/PARP1/PTEN/SNAP25/SPRY2/TAB2/CASP2/CASP8/CCN1/CD86/CLSTN3/CNTN2/FGF2/FGFBP3/GFRAL/GPC5/IGF1R/LEFTY2/MMP12/MSTN/NMI/NPPC/NPY/PIK3AP1/PKD2/PROK1/PTPN1/RBPMS/RSPO1/SNX5/STK11/TLR1/TRIM25/USP8/CSF1/KDR/ROBO2</t>
  </si>
  <si>
    <t xml:space="preserve">CYLD/FOXO3/MAP3K5/NFKB1/ASS1/CASP8/GPD1/PYDC1/SMPD1</t>
  </si>
  <si>
    <t xml:space="preserve">MAFB/FOXO3/IL2/AP3B1/CD86/IL15/LAG3/NHEJ1/STK11</t>
  </si>
  <si>
    <t xml:space="preserve">STK39/TFEB/CASP7/CNP/KLRD1/LAG3/PTPN1/TLR1/DNAJB1</t>
  </si>
  <si>
    <t xml:space="preserve">54/258</t>
  </si>
  <si>
    <t xml:space="preserve">243/1022</t>
  </si>
  <si>
    <t xml:space="preserve">AKAP8/CYLD/DDX21/DHX36/ECSIT/RNF213/SDHAF4/SMARCA4/TARDBP/TRIM41/WFDC3/AIF1/BAIAP2/IFIT3/IL22RA1/ITGB6/MAP3K5/NFKB1/NOS3/STXBP3/TAB2/TARBP2/ADM/ASS1/BCR/CASP8/CD274/CD86/CLEC4A/CLEC4C/CNP/GIT1/GZMB/HAVCR1/IL15/KLRD1/KYNU/LAG3/LAMP3/LPO/MMP12/NMI/PCBP2/PRDX1/PTPN1/PYDC1/REG3G/SERPINB4/SRPK2/TLR1/TRIM25/C4BPB/CSF1/SMPD1</t>
  </si>
  <si>
    <t xml:space="preserve">CYLD/AIF1/IL33/SPRY2/CD79B/CLEC4A/FLRT2/GZMB/IRAG2/ITGAL/LAMP3/LMOD1/LRCH4/WIF1</t>
  </si>
  <si>
    <t xml:space="preserve">CYLD/CD86/NMI/PRDX1/TNFRSF10A</t>
  </si>
  <si>
    <t xml:space="preserve">PARP1/RANBP2/CCAR1/IRAG2/ITPR1</t>
  </si>
  <si>
    <t xml:space="preserve">HDAC5/AKAP8/SMARCA4/PARP1/NPM1</t>
  </si>
  <si>
    <t xml:space="preserve">FOXO3/NFKB1/PXN/AKT2/VAV3</t>
  </si>
  <si>
    <t xml:space="preserve">AIF1/IL17D/IL33/TLR1</t>
  </si>
  <si>
    <t xml:space="preserve">ACP3/SPRY2/LPO/NPY</t>
  </si>
  <si>
    <t xml:space="preserve">RNF213/TRIM41/RANBP2/TRIM25</t>
  </si>
  <si>
    <t xml:space="preserve">DDX21/DHX36/EXOSC3/IL2/KLRD1/LAG3</t>
  </si>
  <si>
    <t xml:space="preserve">TFEB/HOMER3/IRAG2/PRDX1/SDHB/SMPD1</t>
  </si>
  <si>
    <t xml:space="preserve">MAPT/PARP1/ASS1/CASP8/PKD2/S100A16/SMPD1</t>
  </si>
  <si>
    <t xml:space="preserve">CYLD/STK39/FOXO3/FUS/MAP3K5/MAPT/PARP1/PTEN/FOXO1/FUT8/IGF1R/NPM1/PRDX1/PTPN1/DNAJB1</t>
  </si>
  <si>
    <t xml:space="preserve">LPO/PKD2/TLR1</t>
  </si>
  <si>
    <t xml:space="preserve">TYMS/ASS1/PKD2</t>
  </si>
  <si>
    <t xml:space="preserve">NEFL/GFRAL/PTPRZ1</t>
  </si>
  <si>
    <t xml:space="preserve">RANBP2/NPPC/DNAJB1</t>
  </si>
  <si>
    <t xml:space="preserve">FGF2/ITPR1/PKD2</t>
  </si>
  <si>
    <t xml:space="preserve">ACP3/CKAP4/IRAG2</t>
  </si>
  <si>
    <t xml:space="preserve">PIK3AP1/TLR1/SMPD1</t>
  </si>
  <si>
    <t xml:space="preserve">CASP8/CYB5R2/METAP2</t>
  </si>
  <si>
    <t xml:space="preserve">CD86/FGF2/PIK3AP1</t>
  </si>
  <si>
    <t xml:space="preserve">CD79B/HOMER3/RBPMS</t>
  </si>
  <si>
    <t xml:space="preserve">NOS3/CDKN1A/CLEC4C</t>
  </si>
  <si>
    <t xml:space="preserve">NFKB1/AKT2/CDKN1A</t>
  </si>
  <si>
    <t xml:space="preserve">NFKB1/KLRD1/CSF1</t>
  </si>
  <si>
    <t xml:space="preserve">ACAA1/FOXO3/TYMS/ASS1/LPO/NPPC/VAV3/SMPD1</t>
  </si>
  <si>
    <t xml:space="preserve">RNF213/ACAA1/ACP3/NFKB1/PTEN/ADM/AKT2/CCN1/COMT/CYB5R2/FGF2/GPD1/IGF1R/INPPL1/VAV3/SMPD1</t>
  </si>
  <si>
    <t xml:space="preserve">CYLD/MYO1E/IFIT3/SERPINB5/SPRY2/ADM/PALM2AKAP2/FGF2/IL15/NMI</t>
  </si>
  <si>
    <t xml:space="preserve">HDAC5/EXOSC3/IL2/NBN/CASP8/CD79B/CD86/CDKN1A/NHEJ1/VAV3</t>
  </si>
  <si>
    <t xml:space="preserve">AKAP8/TRIM41/NFKB1/NOS3/ASS1/BCR/CD274/CD86/GIT1/TLR1</t>
  </si>
  <si>
    <t xml:space="preserve">ACAA1/NOS3/AKT2/ASS1/GIT1/GPD1/HNMT/KYNU/LPO/SDHB</t>
  </si>
  <si>
    <t xml:space="preserve">PTPN14/TARDBP/CHRM1/MAPT/NDUFAF2/PARP1/SNAP25/AKT2/CLSTN3/GPC5/GZMB/NUMB/OTUD7B/PTPN1/STK11/TRIM25/USP8</t>
  </si>
  <si>
    <t xml:space="preserve">CA12/RAB3IL1</t>
  </si>
  <si>
    <t xml:space="preserve">SERPINB4/TNFRSF9</t>
  </si>
  <si>
    <t xml:space="preserve">NFKB1/PHLDB1</t>
  </si>
  <si>
    <t xml:space="preserve">MAPT/CNTN2</t>
  </si>
  <si>
    <t xml:space="preserve">MMP12/SH3PXD2B</t>
  </si>
  <si>
    <t xml:space="preserve">PNMA1/NPY</t>
  </si>
  <si>
    <t xml:space="preserve">GFRA1/SMAD5</t>
  </si>
  <si>
    <t xml:space="preserve">MAPT/NDUFAF2</t>
  </si>
  <si>
    <t xml:space="preserve">NPPC/STK11</t>
  </si>
  <si>
    <t xml:space="preserve">PTPN1/DNAJB1</t>
  </si>
  <si>
    <t xml:space="preserve">ADAM12/MMP12</t>
  </si>
  <si>
    <t xml:space="preserve">IDS/NPM1</t>
  </si>
  <si>
    <t xml:space="preserve">NPM1/USP8</t>
  </si>
  <si>
    <t xml:space="preserve">CASP8/CD79B</t>
  </si>
  <si>
    <t xml:space="preserve">PRDX1/SH3PXD2B</t>
  </si>
  <si>
    <t xml:space="preserve">IL33/NFKB1</t>
  </si>
  <si>
    <t xml:space="preserve">LEFTY2/SMAD5</t>
  </si>
  <si>
    <t xml:space="preserve">INPPL1/MORC3</t>
  </si>
  <si>
    <t xml:space="preserve">RANBP2/HEPH</t>
  </si>
  <si>
    <t xml:space="preserve">GPC5/NUMB</t>
  </si>
  <si>
    <t xml:space="preserve">RAP1GAP/ADM</t>
  </si>
  <si>
    <t xml:space="preserve">IGF1R/IQGAP2/ITGAL/KLRD1/VAV3</t>
  </si>
  <si>
    <t xml:space="preserve">ACAA1/AKT2/GIT1/GPD1/KYNU</t>
  </si>
  <si>
    <t xml:space="preserve">NEFL/GFRAL/NPY/CSF1/PTPRZ1</t>
  </si>
  <si>
    <t xml:space="preserve">DDX21/DHX36/EXOSC3/IL2/CD86</t>
  </si>
  <si>
    <t xml:space="preserve">CHST2/BACH1/CCN1/FOXO1/MORC3</t>
  </si>
  <si>
    <t xml:space="preserve">BTNL9/BTLA/TK1/HAVCR1/SEPTIN8/TLR1</t>
  </si>
  <si>
    <t xml:space="preserve">AKAP8/STK39/IFIT3/KLRD1/PCBP2/RBPMS</t>
  </si>
  <si>
    <t xml:space="preserve">MAFB/ITGB6/PARP1/AP3B1/CASP8/IL15/CSF1</t>
  </si>
  <si>
    <t xml:space="preserve">EIF4E2/CASP8/CDKN1A/FOXO1/PCBP2/PER3/SMAD5</t>
  </si>
  <si>
    <t xml:space="preserve">AP3B1/BCR/REG3G/SPRR3</t>
  </si>
  <si>
    <t xml:space="preserve">STK39/AKT2/OCLN/PKD2</t>
  </si>
  <si>
    <t xml:space="preserve">IL2/AP3B1/CD274/CD86</t>
  </si>
  <si>
    <t xml:space="preserve">HDAC5/ADAM12/KLHL41/LMOD1</t>
  </si>
  <si>
    <t xml:space="preserve">CD274/CYB5R2/PCDH9/SRPK2</t>
  </si>
  <si>
    <t xml:space="preserve">MAP3K5/PTEN/SPRY2/CDKN1A/FGF2/PKD2/PTPN1/SMPD1</t>
  </si>
  <si>
    <t xml:space="preserve">58/258</t>
  </si>
  <si>
    <t xml:space="preserve">263/1022</t>
  </si>
  <si>
    <t xml:space="preserve">HDAC5/AKAP8/CHST2/CYLD/DDX21/DHX36/ECSIT/RNF213/SDHAF4/STK39/TRIM41/WFDC3/AFAP1L2/AIF1/IFIT3/IL17D/IL2/IL22RA1/IL33/ITGB6/MAP3K5/NFATC3/NFKB1/PNMA1/STXBP3/TARBP2/ADM/AP3B1/ASS1/BCR/CASP8/CLEC4A/CLEC4C/GIT1/GZMB/IL15/IL32/ITGAL/KLRD1/KYNU/LAG3/LPO/MMP12/NMI/NPY/PCBP2/PIK3AP1/PRDX1/PTPN1/PYDC1/REG3G/SERPINB4/SRPK2/TLR1/TRIM25/C4BPB/CSF1/SMPD1</t>
  </si>
  <si>
    <t xml:space="preserve">MAPT/CA12/HOMER3</t>
  </si>
  <si>
    <t xml:space="preserve">CLEC4A/CLEC4C/S100A11</t>
  </si>
  <si>
    <t xml:space="preserve">CTF1/EPB41L3/IL32</t>
  </si>
  <si>
    <t xml:space="preserve">CD86/STK11/TNFRSF10A</t>
  </si>
  <si>
    <t xml:space="preserve">HDAC5/AKAP8/VRK3</t>
  </si>
  <si>
    <t xml:space="preserve">CTF1/IL2/IL15</t>
  </si>
  <si>
    <t xml:space="preserve">NDUFAF2/COMT/IDS</t>
  </si>
  <si>
    <t xml:space="preserve">NFKB1/SNAP25/SCN4B</t>
  </si>
  <si>
    <t xml:space="preserve">MAFB/IL17D/IL2/MILR1/BCR/CD274/CD86/KLRD1/LAG3/MMP12/NMI/NPY/PDCD1/SERPINB4/C4BPB</t>
  </si>
  <si>
    <t xml:space="preserve">EVL/DHX36/BAIAP2/MAPT/NBN/NEFL/PXN/AKT2/CLSTN3/DNM3/FLRT2/GIT1/GZMB/IGF1R/LMOD1/MSTN/OCLN/PHLDB1/STK11/WASF3/KDR/ROBO2/SMPD1</t>
  </si>
  <si>
    <t xml:space="preserve">IL2/AP3B1/CD274/CD86/CLEC4A/IL15</t>
  </si>
  <si>
    <t xml:space="preserve">MAFB/NDUFAF2/NEFL/PTEN/COMT/IDS</t>
  </si>
  <si>
    <t xml:space="preserve">NFATC3/NFKB1/TAB2/AKT2/CASP8/CDKN1A</t>
  </si>
  <si>
    <t xml:space="preserve">IL2/CLEC4A/CLEC4C/CNTN2/EGLN1/KLRD1/REG3G</t>
  </si>
  <si>
    <t xml:space="preserve">CCN1/FGF2/FGFBP3/MSTN/REG3G/RSPO1/PRELP</t>
  </si>
  <si>
    <t xml:space="preserve">ADM/BCR/RBPMS/SERPINB4/TLR1/CSF1/SMPD1</t>
  </si>
  <si>
    <t xml:space="preserve">172/1022</t>
  </si>
  <si>
    <t xml:space="preserve">DHX36/MAFB/RYK/ADAM12/BAIAP2/FOXO3/IL17D/IL2/MAPT/NEFL/NOS3/PTEN/RAMP2/SPRY2/ADM/AP3B1/CASP8/CCN1/CD86/CLSTN3/EGLN1/FGF2/FLRT2/IL15/LAG3/NUMB/PHLDB1/PROK1/PRTG/REG3G/STK11/WASF3/CSF1/KDR/PTPRZ1/ROBO2</t>
  </si>
  <si>
    <t xml:space="preserve">TARDBP/CHRM1/MAPT/PARP1/AKT2/CLSTN3/GZMB/STK11</t>
  </si>
  <si>
    <t xml:space="preserve">CSNK1D/MAP3K5/MAPT/PTEN/CASP2/CASP8/CCN1/CNTN2</t>
  </si>
  <si>
    <t xml:space="preserve">IL2/CDNF/FGF2/LEFTY2/MSTN/PROK1/PSPN/CSF1</t>
  </si>
  <si>
    <t xml:space="preserve">CYLD/MAP3K5/PALM2AKAP2/LMOD1</t>
  </si>
  <si>
    <t xml:space="preserve">EXOSC3/IL2/KLRD1/LAG3</t>
  </si>
  <si>
    <t xml:space="preserve">CSNK1D/PTEN/LAMP3/WDR91</t>
  </si>
  <si>
    <t xml:space="preserve">AKT2/GPC5/GZMB/NUMB</t>
  </si>
  <si>
    <t xml:space="preserve">MAP3K5/ITPR1/PTPN1/TRIM25</t>
  </si>
  <si>
    <t xml:space="preserve">GZMB/MMP12/TMPRSS11D/TMPRSS5</t>
  </si>
  <si>
    <t xml:space="preserve">AKAP8/RNF213/TRIM41/WFDC3/BAIAP2/IL22RA1/NFKB1/NOS3/TAB2/ADM/ASS1/BCR/CASP8/CD274/CD86/CNP/GIT1/LPO/REG3G/TLR1/C4BPB</t>
  </si>
  <si>
    <t xml:space="preserve">EXOSC3/IL2/MILR1/NBN/STXBP3/BCR/CD86/ITGAL/NMI</t>
  </si>
  <si>
    <t xml:space="preserve">PTPN14/TARDBP/CHRM1/MAPT/NDUFAF2/SNAP25/AKT2/GZMB/PTPN1</t>
  </si>
  <si>
    <t xml:space="preserve">ADAM12/NOS3/RAMP2/SPRY2/ADM/EGLN1/FGF2/PROK1/KDR</t>
  </si>
  <si>
    <t xml:space="preserve">SPRY2/AZI2</t>
  </si>
  <si>
    <t xml:space="preserve">IL2/CD274</t>
  </si>
  <si>
    <t xml:space="preserve">ACAA1/AKT2</t>
  </si>
  <si>
    <t xml:space="preserve">CD274/CD86</t>
  </si>
  <si>
    <t xml:space="preserve">LAMP3/TIMP2</t>
  </si>
  <si>
    <t xml:space="preserve">AKT2/GZMB</t>
  </si>
  <si>
    <t xml:space="preserve">CHRM3/SNAP25</t>
  </si>
  <si>
    <t xml:space="preserve">PARP1/PRDX1</t>
  </si>
  <si>
    <t xml:space="preserve">AKT2/VAV3</t>
  </si>
  <si>
    <t xml:space="preserve">MAPT/HOMER3</t>
  </si>
  <si>
    <t xml:space="preserve">SMARCA4/CKAP4</t>
  </si>
  <si>
    <t xml:space="preserve">IL33/IL15</t>
  </si>
  <si>
    <t xml:space="preserve">NFKB1/WIF1</t>
  </si>
  <si>
    <t xml:space="preserve">MYO1E/RYK/ITGB6/KLHL41/MYL3/NOS3/PTEN/SERPINB5/SPRY2/TYMS/ADM/AKT2/AP3B1/BCR/CCN1/FGF2/MATN3/MMP12/MSTN/NPPC/NPY/PHLDB1/PKD2/REG3G/SH3PXD2B/SMAD5/SPRR3/ZBTB17/CSF1/KDR/ROBO2</t>
  </si>
  <si>
    <t xml:space="preserve">STK39/NOS3/RAMP2/SNAP25/FGF2/HOMER3/ITPR1/PKD2/SCN4B/HEPH</t>
  </si>
  <si>
    <t xml:space="preserve">TK1/FGF2/RBPMS</t>
  </si>
  <si>
    <t xml:space="preserve">GPD1/KYNU/SMAD5</t>
  </si>
  <si>
    <t xml:space="preserve">ITGB6/NOS3/CCN1</t>
  </si>
  <si>
    <t xml:space="preserve">IL33/FUT8/IL15</t>
  </si>
  <si>
    <t xml:space="preserve">CYLD/MAP3K5/IGF1R</t>
  </si>
  <si>
    <t xml:space="preserve">IL2/CD86/ITGAL</t>
  </si>
  <si>
    <t xml:space="preserve">IL17D/MYO9B/KLRD1</t>
  </si>
  <si>
    <t xml:space="preserve">IL2/NFKB1/GZMB</t>
  </si>
  <si>
    <t xml:space="preserve">CHRM1/PALM2AKAP2/TNFRSF9</t>
  </si>
  <si>
    <t xml:space="preserve">SMARCA4/IL2/OCLN</t>
  </si>
  <si>
    <t xml:space="preserve">PXN/HOMER3/KYNU</t>
  </si>
  <si>
    <t xml:space="preserve">HDAC5/MAFB/FOXO3/IL2/ITGB6/AP3B1/AZI2/CD79B/CD86/IL15/LAG3/NHEJ1/STK11/CSF1</t>
  </si>
  <si>
    <t xml:space="preserve">1/258</t>
  </si>
  <si>
    <t xml:space="preserve">NFKB1</t>
  </si>
  <si>
    <t xml:space="preserve">PTPN1</t>
  </si>
  <si>
    <t xml:space="preserve">HEPH</t>
  </si>
  <si>
    <t xml:space="preserve">TAB2</t>
  </si>
  <si>
    <t xml:space="preserve">FOXO1</t>
  </si>
  <si>
    <t xml:space="preserve">GFRAL</t>
  </si>
  <si>
    <t xml:space="preserve">CCN1</t>
  </si>
  <si>
    <t xml:space="preserve">KDR</t>
  </si>
  <si>
    <t xml:space="preserve">RNF213</t>
  </si>
  <si>
    <t xml:space="preserve">PTPRZ1</t>
  </si>
  <si>
    <t xml:space="preserve">VRK3</t>
  </si>
  <si>
    <t xml:space="preserve">TARDBP</t>
  </si>
  <si>
    <t xml:space="preserve">KLRD1</t>
  </si>
  <si>
    <t xml:space="preserve">NHEJ1</t>
  </si>
  <si>
    <t xml:space="preserve">NEFL</t>
  </si>
  <si>
    <t xml:space="preserve">CASP2</t>
  </si>
  <si>
    <t xml:space="preserve">IGF1R</t>
  </si>
  <si>
    <t xml:space="preserve">EXOSC3</t>
  </si>
  <si>
    <t xml:space="preserve">ITGAL</t>
  </si>
  <si>
    <t xml:space="preserve">MMP12</t>
  </si>
  <si>
    <t xml:space="preserve">CYB5R2</t>
  </si>
  <si>
    <t xml:space="preserve">FGF2</t>
  </si>
  <si>
    <t xml:space="preserve">IL2</t>
  </si>
  <si>
    <t xml:space="preserve">TLR1</t>
  </si>
  <si>
    <t xml:space="preserve">RPL14</t>
  </si>
  <si>
    <t xml:space="preserve">RFC4</t>
  </si>
  <si>
    <t xml:space="preserve">DNAJB1</t>
  </si>
  <si>
    <t xml:space="preserve">CDKN1A</t>
  </si>
  <si>
    <t xml:space="preserve">KLHL41</t>
  </si>
  <si>
    <t xml:space="preserve">KYNU</t>
  </si>
  <si>
    <t xml:space="preserve">RBPMS</t>
  </si>
  <si>
    <t xml:space="preserve">HAVCR1</t>
  </si>
  <si>
    <t xml:space="preserve">WASF3</t>
  </si>
  <si>
    <t xml:space="preserve">PHLDB1</t>
  </si>
  <si>
    <t xml:space="preserve">AKAP8/IL33/CD274/CD86/CLEC4A/TLR1</t>
  </si>
  <si>
    <t xml:space="preserve">SMARCA4/DENR/SPTBN2/IGF1R/LMOD1/MMP12/SH3PXD2B</t>
  </si>
  <si>
    <t xml:space="preserve">DDX21/DHX36/EXOSC3/IL2/NBN/CD86/NHEJ1</t>
  </si>
  <si>
    <t xml:space="preserve">MAPT/NOS3/CASP8/IGF1R/TLR1/TNFRSF10A/KDR</t>
  </si>
  <si>
    <t xml:space="preserve">VPS54/BTLA/CAST/IFIT3/MAP3K5/EVI5/TOP2B</t>
  </si>
  <si>
    <t xml:space="preserve">MAP3K5/SPRY2/FGF2/PKD2/PTPN1</t>
  </si>
  <si>
    <t xml:space="preserve">MYO1E/KLHL41/NEFL/PTEN/STK11</t>
  </si>
  <si>
    <t xml:space="preserve">ACAA1/IL2/FOXO1/PRDX1/DNAJB1</t>
  </si>
  <si>
    <t xml:space="preserve">AIF1/FOXO3/IL2/MMP12/PTPRZ1</t>
  </si>
  <si>
    <t xml:space="preserve">STK39/IL2/PARP1/ADM/AP3B1/CA12/CALCB/FGF2/ITPR1/PKD2/SNX5/HEPH/KDR</t>
  </si>
  <si>
    <t xml:space="preserve">MYO1E/SPRY2/TYMS/AKT2/BCR/FGF2/NPY/REG3G/SPRR3/KDR</t>
  </si>
  <si>
    <t xml:space="preserve">FOXO3/AZI2/BACH1/CDKN1A</t>
  </si>
  <si>
    <t xml:space="preserve">HDAC5/IL2/CD79B/NHEJ1</t>
  </si>
  <si>
    <t xml:space="preserve">CSNK1D/PCBP2/TRIM25/ZFAND2B</t>
  </si>
  <si>
    <t xml:space="preserve">RNF213/IDS/TLR1/TIMP2</t>
  </si>
  <si>
    <t xml:space="preserve">NFKB1/CASP8/LAG3/TRIM25</t>
  </si>
  <si>
    <t xml:space="preserve">HDAC5/STK39/VRK3/AFAP1L2/CSNK1D/CTF1/FOLH1/IL2/PARP1/PTEN/RANBP2/SPRY2/AKT2/BCR/EGLN1/FUT8/GFRA1/IGF1R/IL15/METAP2/MKNK1/MORC3/PTPN1/SRPK2/STK11/KDR</t>
  </si>
  <si>
    <t xml:space="preserve">CHST2/AIF1/FOXO3/IL2/KIFAP3/AP3B1/CCN1/CD274/CD86/IL15/NPY/VAV3/CSF1/KDR</t>
  </si>
  <si>
    <t xml:space="preserve">153/1022</t>
  </si>
  <si>
    <t xml:space="preserve">BTNL9/FOLH1/ITGB6/MAP3K5/RAMP2/ADGRE1/CD274/CD79B/CD86/CLEC4A/CLEC4C/CLSTN3/CNTN2/GFRA1/GFRA3/GFRAL/GPC5/HAVCR1/IL15/IQGAP2/ITGAL/KLRD1/LAG3/LAMP3/MSLN/PDCD1/TNFRSF10A/TNFRSF9/WIF1/KDR/ROBO2</t>
  </si>
  <si>
    <t xml:space="preserve">100/1022</t>
  </si>
  <si>
    <t xml:space="preserve">HDAC5/MYO1E/RNF213/ADAM12/NOS3/PTEN/RAMP2/SPRY2/ADM/CASP8/CCN1/EGLN1/FGF2/PKD2/PROK1/SRPK2/VAV3/CSF1/KDR</t>
  </si>
  <si>
    <t xml:space="preserve">MYO1E/SMARCA4/NBN/NFKB1/PTEN/RANBP2/AP3B1/CASP8/CD79B/COMT/IDS/KYNU/NPM1/PKD2/SDHB/SH3PXD2B/USP8</t>
  </si>
  <si>
    <t xml:space="preserve">MYO1E/ACP3</t>
  </si>
  <si>
    <t xml:space="preserve">DDX21/DHX36</t>
  </si>
  <si>
    <t xml:space="preserve">CD86/NMI</t>
  </si>
  <si>
    <t xml:space="preserve">NOS3/CCN1</t>
  </si>
  <si>
    <t xml:space="preserve">CSNK1D/LAMP3</t>
  </si>
  <si>
    <t xml:space="preserve">MKNK1/SMPD1</t>
  </si>
  <si>
    <t xml:space="preserve">KIAA0319L/PTEN</t>
  </si>
  <si>
    <t xml:space="preserve">CSNK1D/CDKN1A</t>
  </si>
  <si>
    <t xml:space="preserve">IL17D/NFKB1</t>
  </si>
  <si>
    <t xml:space="preserve">STK39/AIF1/NOS3/SPRY2/AKT2/CCAR1/CCN1/CD274/FGF2/IGF1R/MSTN/NUMB/CSF1/KDR/S100A11</t>
  </si>
  <si>
    <t xml:space="preserve">62/258</t>
  </si>
  <si>
    <t xml:space="preserve">285/1022</t>
  </si>
  <si>
    <t xml:space="preserve">IRAK1BP1/AKAP8/BTNL9/CYLD/DDX21/DHX36/ECSIT/SDHAF4/TFEB/TRIM41/WFDC3/AIF1/BTLA/EXOSC3/IFIT3/IL2/ITGB6/MAP3K5/MILR1/NBN/PNMA1/RAP1GAP/STXBP3/ADGRE1/AP3B1/ASS1/BCR/CASP8/CD274/CD79B/CD86/CLEC4A/CLEC4C/GZMB/IGF1R/IL15/IL32/ITGAL/KLRD1/KYNU/LAG3/LAMP3/MMP12/NMI/NPY/OTUD7B/PCBP2/PDCD1/PIK3AP1/PRDX1/PTPN1/PYDC1/REG3G/SERPINB4/SRPK2/STK11/TLR1/TRIM25/VAV3/C4BPB/CSF1/SMPD1</t>
  </si>
  <si>
    <t xml:space="preserve">MAP3K5/FGF2/PTPN1</t>
  </si>
  <si>
    <t xml:space="preserve">ADM/CALML4/SRPK2</t>
  </si>
  <si>
    <t xml:space="preserve">IL32/SAMD9L/CSF1</t>
  </si>
  <si>
    <t xml:space="preserve">RNF213/IFIT3/SPRY2/CD274/LAMP3/SAMD9L/TNFRSF9/CSF1</t>
  </si>
  <si>
    <t xml:space="preserve">CHST2/IFIT3/CD274/LAMP3/SAMD9L/TNFRSF10A/TNFRSF9/CSF1</t>
  </si>
  <si>
    <t xml:space="preserve">IL2/ADM/AP3B1/CALCB/FGF2/ITPR1/PKD2/KDR</t>
  </si>
  <si>
    <t xml:space="preserve">CSNK1D/PTEN/FOXO1/LAMP3/USP8/WDR91/C4BPB/TIMP2</t>
  </si>
  <si>
    <t xml:space="preserve">RNF213/NFKB1/FGF2/ITPR1/MORC3/PKD2</t>
  </si>
  <si>
    <t xml:space="preserve">VRK3/PTEN/SPRY2/CCN1/FGF2/NPY/PTPN1/PTPRR/KDR</t>
  </si>
  <si>
    <t xml:space="preserve">MAFB/FOXO3/IL2/AP3B1/CASP8/CD86/IL15/LAG3/CSF1</t>
  </si>
  <si>
    <t xml:space="preserve">DHX36/PTPN14/TARDBP/CHRM1/MAPT/NDUFAF2/PARP1/PTEN/AKT2/GPC5/GZMB/NUMB/OTUD7B/PKD2/PTPN1/STK11</t>
  </si>
  <si>
    <t xml:space="preserve">TFEB/WFDC3/PDCD1/REG3G/C4BPB</t>
  </si>
  <si>
    <t xml:space="preserve">CSNK1D/LAMP3/PCBP2/TRIM25/ZFAND2B</t>
  </si>
  <si>
    <t xml:space="preserve">EPB41L3/RAMP2/SNAP25/AKT2/NUMB</t>
  </si>
  <si>
    <t xml:space="preserve">48/258</t>
  </si>
  <si>
    <t xml:space="preserve">227/1022</t>
  </si>
  <si>
    <t xml:space="preserve">PTPN14/AIF1/CFDP1/CHRM1/CTF1/FOXO3/IFIT3/IL2/IL33/KIFAP3/KLHL41/MAP3K5/NOS3/PTEN/RAP1GAP/SERPINB5/SPRY2/ADM/AKT2/CCAR1/CCN1/CD274/CD86/CDKN1A/FGF2/FOXO1/IGF1R/IL15/INPPL1/MMP12/MORC3/MSTN/NMI/NPM1/NPPC/NPY/PKD2/PROK1/REG3G/SRPK2/STK11/TNFRSF9/VAV3/ZBTB17/CSF1/KDR/PTPRZ1/S100A11</t>
  </si>
  <si>
    <t xml:space="preserve">206/1022</t>
  </si>
  <si>
    <t xml:space="preserve">CHST2/ADAM12/AIF1/BAIAP2/CFDP1/FOXO3/IL2/ITGB6/KIFAP3/MILR1/PTEN/PXN/STXBP3/ADGRE1/AP3B1/ASS1/BCR/CCN1/CD274/CD86/CLEC4A/CLSTN3/CNTN2/FLRT2/IL15/IL32/INPPL1/ITGAL/LAG3/MDGA1/MMP12/MSLN/MUC16/NPY/PCDH9/PCDHB15/PTPRR/SERPINI2/VAV3/CSF1/KDR/ROBO2/S100A11</t>
  </si>
  <si>
    <t xml:space="preserve">176/1022</t>
  </si>
  <si>
    <t xml:space="preserve">CYLD/STK39/TRIM41/FOXO3/FUS/IL2/IL33/MAP3K5/MAPT/NFKB1/NOS3/PARP1/PTEN/TARBP2/BCR/CASP8/FGF2/FOXO1/FUT8/GIT1/IGF1R/IL15/KLRD1/LAG3/MMP12/NMI/NPM1/NPY/OCLN/PCBP2/PIK3AP1/PRDX1/PTPN1/REG3G/SERPINB4/DNAJB1</t>
  </si>
  <si>
    <t xml:space="preserve">HDAC5/DHX36/MAFB/MYO1E/EXOSC3/FOXO3/IL17D/IL2/ITGB6/NBN/PARP1/AP3B1/AZI2/BCR/CASP8/CD274/CD79B/CD86/IL15/LAG3/NHEJ1/PDCD1/SMAD5/STK11/CSF1/KDR/PTPRZ1</t>
  </si>
  <si>
    <t xml:space="preserve">CSNK1D/CASP2/CD274/TNFRSF10A</t>
  </si>
  <si>
    <t xml:space="preserve">CYLD/MAP3K5/NFKB1/IGF1R</t>
  </si>
  <si>
    <t xml:space="preserve">IL2/CD274/CD86/LAG3</t>
  </si>
  <si>
    <t xml:space="preserve">CHST2/GZMB/NPPC/SERPINB4</t>
  </si>
  <si>
    <t xml:space="preserve">IL2/NFKB1/TAB2/CASP8</t>
  </si>
  <si>
    <t xml:space="preserve">EXOSC3/MAP3K5/NBN/NFKB1/RANBP2/BACH1/CDKN1A/EGLN1/PRDX1/RPL14/ZBTB17/DNAJB1</t>
  </si>
  <si>
    <t xml:space="preserve">SERPINB4</t>
  </si>
  <si>
    <t xml:space="preserve">REG3G</t>
  </si>
  <si>
    <t xml:space="preserve">GZMB</t>
  </si>
  <si>
    <t xml:space="preserve">CHST2</t>
  </si>
  <si>
    <t xml:space="preserve">ADM</t>
  </si>
  <si>
    <t xml:space="preserve">PTEN</t>
  </si>
  <si>
    <t xml:space="preserve">IL33</t>
  </si>
  <si>
    <t xml:space="preserve">PKD2</t>
  </si>
  <si>
    <t xml:space="preserve">RAB2B</t>
  </si>
  <si>
    <t xml:space="preserve">SDHAF4</t>
  </si>
  <si>
    <t xml:space="preserve">NPY</t>
  </si>
  <si>
    <t xml:space="preserve">PDCD1</t>
  </si>
  <si>
    <t xml:space="preserve">ITPR1</t>
  </si>
  <si>
    <t xml:space="preserve">NPM1</t>
  </si>
  <si>
    <t xml:space="preserve">COMT</t>
  </si>
  <si>
    <t xml:space="preserve">FUT8</t>
  </si>
  <si>
    <t xml:space="preserve">SNCG</t>
  </si>
  <si>
    <t xml:space="preserve">RAP1GAP</t>
  </si>
  <si>
    <t xml:space="preserve">TYMS</t>
  </si>
  <si>
    <t xml:space="preserve">BAIAP2</t>
  </si>
  <si>
    <t xml:space="preserve">MKNK1</t>
  </si>
  <si>
    <t xml:space="preserve">RYK</t>
  </si>
  <si>
    <t xml:space="preserve">ADGRE1</t>
  </si>
  <si>
    <t xml:space="preserve">IFIT3</t>
  </si>
  <si>
    <t xml:space="preserve">CALML4</t>
  </si>
  <si>
    <t xml:space="preserve">124/1022</t>
  </si>
  <si>
    <t xml:space="preserve">HDAC5/MAFB/PTPN14/RNF213/ADAM12/EPB41L3/ITGB6/KLHL41/NOS3/PTEN/RAMP2/SPRY2/ADM/CASP8/CCN1/EGLN1/FGF2/LMOD1/PHLDB1/PROK1/SRPK2/VAV3/KDR/ROBO2</t>
  </si>
  <si>
    <t xml:space="preserve">TFEB/BTLA/EXOSC3/IL2/NBN/RAP1GAP/ADGRE1/CD274/CD79B/CD86/CLEC4A/CLEC4C/KLRD1/LAG3/LAMP3/OTUD7B/PDCD1/C4BPB</t>
  </si>
  <si>
    <t xml:space="preserve">BTNL9/CYLD/BTLA/AP3B1/CD79B/KLRD1/NMI/PIK3AP1/REG3G/STK11/TLR1/TRIM25/VAV3</t>
  </si>
  <si>
    <t xml:space="preserve">STK39/TRIM41/AIF1/IL2/IL33/FGF2/IGF1R/IL15/KLRD1/LAG3/MMP12/MSTN/NMI/NPY/CSF1/KDR</t>
  </si>
  <si>
    <t xml:space="preserve">EXOSC3/IL2/KLRD1/LAG3/SERPINB4/C4BPB</t>
  </si>
  <si>
    <t xml:space="preserve">DDX21/DHX36/EXOSC3/IL2/MILR1/NBN/STXBP3/BCR/GZMB/KLRD1/LAG3/PRDX1/SERPINB4/C4BPB</t>
  </si>
  <si>
    <t xml:space="preserve">MAFB/FOXO3/IL17D/IL2/AP3B1/CASP8/CD86/IL15/LAG3/CSF1</t>
  </si>
  <si>
    <t xml:space="preserve">ASS1/KYNU</t>
  </si>
  <si>
    <t xml:space="preserve">NFKB1/SNCG</t>
  </si>
  <si>
    <t xml:space="preserve">KLRD1/LAG3</t>
  </si>
  <si>
    <t xml:space="preserve">SNX5/KDR</t>
  </si>
  <si>
    <t xml:space="preserve">MAFB/CSF1</t>
  </si>
  <si>
    <t xml:space="preserve">CD86/GFRAL</t>
  </si>
  <si>
    <t xml:space="preserve">RANBP2/NPM1</t>
  </si>
  <si>
    <t xml:space="preserve">VRK3/DNM3</t>
  </si>
  <si>
    <t xml:space="preserve">CDKN1A/MMP12</t>
  </si>
  <si>
    <t xml:space="preserve">FOXO1/NPY</t>
  </si>
  <si>
    <t xml:space="preserve">MAFB/CASP8/CSF1</t>
  </si>
  <si>
    <t xml:space="preserve">ADGRE3/CLEC4A/MMP12</t>
  </si>
  <si>
    <t xml:space="preserve">MYO1E/RANBP2/BCR/CD79B/NPM1</t>
  </si>
  <si>
    <t xml:space="preserve">ADM/CA12/GZMB/KYNU/LRCH4</t>
  </si>
  <si>
    <t xml:space="preserve">TFEB/ACP3/RAMP2/AP3B1/ASS1/CKAP4/GPC5/GZMB/IDS/IRAG2/LAMP3/OCLN/TMEM25/PRELP/SMPD1</t>
  </si>
  <si>
    <t xml:space="preserve">EVL/HDAC5/CHST2/STK39/AIF1/FOXO3/NOS3/PTEN/SPRY2/AKT2/BCR/CCAR1/CCN1/CD274/FGF2/FLRT2/IGF1R/MSTN/NUMB/PTPRR/STK11/CSF1/KDR/S100A11</t>
  </si>
  <si>
    <t xml:space="preserve">NFKB1/RAMP2/KIF22/TRIM25</t>
  </si>
  <si>
    <t xml:space="preserve">IL33/FUT8/IL15/MMP12</t>
  </si>
  <si>
    <t xml:space="preserve">CSNK1D/PTEN/FOXO1/C4BPB</t>
  </si>
  <si>
    <t xml:space="preserve">EPB41L3/RAMP2/AKT2/NUMB</t>
  </si>
  <si>
    <t xml:space="preserve">IL2/NOS3/BCR/IL15</t>
  </si>
  <si>
    <t xml:space="preserve">INSL5/NPY/PROK1/CCK</t>
  </si>
  <si>
    <t xml:space="preserve">NFKB1/ITPR1/TNFRSF9/VAV3</t>
  </si>
  <si>
    <t xml:space="preserve">NDUFAF2/RPH3A/SNAP25/STXBP3/ADM/FAM3B/GIT1/SNCG</t>
  </si>
  <si>
    <t xml:space="preserve">CHST2/AIF1/FOXO3/IL2/KIFAP3/AP3B1/CD274/CD86/IL15</t>
  </si>
  <si>
    <t xml:space="preserve">DDX21/DHX36/EXOSC3/IL2/BCR/KLRD1/LAG3/SERPINB4/C4BPB</t>
  </si>
  <si>
    <t xml:space="preserve">EVL/HDAC5/CHST2/RYK/STK39/AIF1/CHRM1/FOXO3/ITGB6/NEFL/NOS3/PTEN/PXN/SPRY2/AKT2/BCR/CCAR1/CCN1/CD274/CNTN2/FGF2/FLRT2/FUT8/GFRA1/GFRA3/GPC5/IGF1R/ITGAL/MDGA1/MMP12/MSTN/NUMB/PTPRR/TOP2B/VAV3/CSF1/KDR/ROBO2/S100A11/CCK</t>
  </si>
  <si>
    <t xml:space="preserve">CHST2/ADAM12/MAP3K5/TK1/ADM/CDKN1A/S100A11</t>
  </si>
  <si>
    <t xml:space="preserve">CYLD/NOS3/PARP1/PTEN/CASP2/GFRAL/PTPN1</t>
  </si>
  <si>
    <t xml:space="preserve">NOS3/RAMP2/FGF2/HOMER3/ITPR1/PKD2</t>
  </si>
  <si>
    <t xml:space="preserve">STK39/SNAP25/FGF2/ITPR1/PKD2/SCN4B</t>
  </si>
  <si>
    <t xml:space="preserve">NDUFAF2/SNAP25/STXBP3/CBLN4/FAM3B/SNCG</t>
  </si>
  <si>
    <t xml:space="preserve">CYLD/STK39/IL2/IL33/NFKB1/BCR/GIT1/IL15/NMI/NPY/PIK3AP1</t>
  </si>
  <si>
    <t xml:space="preserve">CHRM3/STK39/SNAP25/STXBP3/AKT2/BCR/FGF2/ITPR1/OCLN/PKD2/SCN4B/ZFAND2B</t>
  </si>
  <si>
    <t xml:space="preserve">175/1022</t>
  </si>
  <si>
    <t xml:space="preserve">MAFB/SMARCA4/STK39/VPS54/FOXO3/IL2/ITGB6/MUC13/NDUFAF2/NOS3/PARP1/STXBP3/ADM/AP3B1/BCR/CA12/CALCB/EGLN1/FAM3B/FGF2/FOXO1/GIT1/IGF1R/IL15/ITPR1/MSTN/OCLN/PKD2/PRDX1/SMAD5/SNX5/STK11/CSF1/HEPH/KDR</t>
  </si>
  <si>
    <t xml:space="preserve">AP3B1</t>
  </si>
  <si>
    <t xml:space="preserve">CD274</t>
  </si>
  <si>
    <t xml:space="preserve">CLEC4A</t>
  </si>
  <si>
    <t xml:space="preserve">MYL3</t>
  </si>
  <si>
    <t xml:space="preserve">KIAA0319L</t>
  </si>
  <si>
    <t xml:space="preserve">C4BPB</t>
  </si>
  <si>
    <t xml:space="preserve">RGS8</t>
  </si>
  <si>
    <t xml:space="preserve">CSF1</t>
  </si>
  <si>
    <t xml:space="preserve">EBAG9</t>
  </si>
  <si>
    <t xml:space="preserve">TNFRSF9</t>
  </si>
  <si>
    <t xml:space="preserve">IDS</t>
  </si>
  <si>
    <t xml:space="preserve">NFATC3</t>
  </si>
  <si>
    <t xml:space="preserve">NDUFAF2/SNAP25/STXBP3/ADM/FAM3B</t>
  </si>
  <si>
    <t xml:space="preserve">CASP8/GIT1/PYDC1</t>
  </si>
  <si>
    <t xml:space="preserve">RNF213/SNX5/KDR</t>
  </si>
  <si>
    <t xml:space="preserve">CHST2/ACP3/LPO</t>
  </si>
  <si>
    <t xml:space="preserve">IL22RA1/FGF2/TNFRSF9</t>
  </si>
  <si>
    <t xml:space="preserve">RNF213/KIAA0319L/PTEN</t>
  </si>
  <si>
    <t xml:space="preserve">FGF2/ITGAL/PRELP</t>
  </si>
  <si>
    <t xml:space="preserve">MYO1E/TYMS</t>
  </si>
  <si>
    <t xml:space="preserve">NOS3/GFRAL</t>
  </si>
  <si>
    <t xml:space="preserve">HDAC5/RANBP2</t>
  </si>
  <si>
    <t xml:space="preserve">FOXO1/WIF1</t>
  </si>
  <si>
    <t xml:space="preserve">NDUFAF2/SNAP25</t>
  </si>
  <si>
    <t xml:space="preserve">HDAC5/CDKN1A</t>
  </si>
  <si>
    <t xml:space="preserve">RANBP2/ITPR1</t>
  </si>
  <si>
    <t xml:space="preserve">ACP3/PXN</t>
  </si>
  <si>
    <t xml:space="preserve">SH3PXD2B/CSF1</t>
  </si>
  <si>
    <t xml:space="preserve">ADGRE3/MMP12</t>
  </si>
  <si>
    <t xml:space="preserve">HOMER3/RBPMS</t>
  </si>
  <si>
    <t xml:space="preserve">CDKN1A/FOXO1</t>
  </si>
  <si>
    <t xml:space="preserve">CTF1/IL22RA1</t>
  </si>
  <si>
    <t xml:space="preserve">95/1022</t>
  </si>
  <si>
    <t xml:space="preserve">CHRM3/STK39/CHRM1/MILR1/NDUFAF2/RPH3A/SNAP25/STXBP3/ADM/BCR/CBLN4/FAM3B/GIT1/RAB2B/RAB3IL1/SNCG/SNX5</t>
  </si>
  <si>
    <t xml:space="preserve">180/1022</t>
  </si>
  <si>
    <t xml:space="preserve">EVL/HDAC5/CHST2/STK39/AIF1/FOXO3/ITGB6/NOS3/PTEN/PXN/SPRY2/AKT2/BCR/CCAR1/CCN1/CD274/CNTN2/FGF2/FLRT2/FUT8/GFRA1/GFRA3/GPC5/IGF1R/ITGAL/MDGA1/MMP12/MSTN/NUMB/PTPRR/TOP2B/VAV3/CSF1/KDR/S100A11/CCK</t>
  </si>
  <si>
    <t xml:space="preserve">CYLD/STK39/TRIM41/IL2/IL33/NFKB1/TARBP2/BCR/CASP8/GIT1/IL15/KLRD1/LAG3/MMP12/NMI/NPY/PCBP2/PIK3AP1/PTPN1/SERPINB4</t>
  </si>
  <si>
    <t xml:space="preserve">EXOSC3/IL2/NBN/GZMB/KLRD1/LAG3/PRDX1/SERPINB4/C4BPB</t>
  </si>
  <si>
    <t xml:space="preserve">MAFB/FOXO3/ITGB6/PARP1/AP3B1/CASP8/IL15/SMAD5/CSF1</t>
  </si>
  <si>
    <t xml:space="preserve">IRAK1BP1/DDX21/DHX36/TAB2/AZI2/CASP8/OTUD7B/TRIM25</t>
  </si>
  <si>
    <t xml:space="preserve">TRIM41/IL2/IL33/IL15/KLRD1/LAG3/MMP12/NMI</t>
  </si>
  <si>
    <t xml:space="preserve">CHST2/AIF1/FOXO3/IL2/AP3B1/CD274/CD86/IL15</t>
  </si>
  <si>
    <t xml:space="preserve">MATN3/OCLN/PKD2/TIMP2</t>
  </si>
  <si>
    <t xml:space="preserve">HDAC5/PARP1/RAP1GAP/CDKN1A</t>
  </si>
  <si>
    <t xml:space="preserve">IL22RA1/GFRA1/GFRA3/GFRAL</t>
  </si>
  <si>
    <t xml:space="preserve">UBE2E2/RNF213/TRIM41/KLHL41/UBE2Z/TLR1</t>
  </si>
  <si>
    <t xml:space="preserve">155/1022</t>
  </si>
  <si>
    <t xml:space="preserve">CYLD/RYK/STK39/TRIM41/AIF1/IL2/IL33/NFKB1/NOS3/PTEN/TARBP2/BCR/CASP8/FGF2/GIT1/IGF1R/IL15/KLRD1/LAG3/MMP12/MSTN/NMI/NPY/PCBP2/PIK3AP1/PTPN1/SERPINB4/CSF1/KDR/ROBO2</t>
  </si>
  <si>
    <t xml:space="preserve">CTF1/IL2/IL15/NMI/PKD2</t>
  </si>
  <si>
    <t xml:space="preserve">IL2/ADM/AP3B1/CALCB/FGF2/ITPR1/PKD2/SNX5/HEPH/KDR</t>
  </si>
  <si>
    <t xml:space="preserve">NFKB1/PTEN/AKT2/BCR/CASP8/CDKN1A/EGLN1/FGF2/FOXO1/IGF1R</t>
  </si>
  <si>
    <t xml:space="preserve">KIFAP3/MAPT/SPTBN2/ASS1/NPY/PRDX1/SEPTIN8/CCK</t>
  </si>
  <si>
    <t xml:space="preserve">238/1022</t>
  </si>
  <si>
    <t xml:space="preserve">BTNL9/PTPN14/RYK/CTF1/IL17D/IL2/IL33/ITGB6/MYO9B/PXN/ADM/CALCB/CASP8/CCN1/CDNF/DNM3/FAM3B/FGF2/FLRT2/GFRA1/GFRA3/GFRAL/HOMER3/IGF1R/IL15/IL32/INSL5/ITGAL/KLRD1/LAG3/LEFTY2/MSTN/NPPC/NPY/PIK3AP1/PKD2/PROK1/PSPN/PTPN1/RSPO1/SNX5/TLR1/TRIM25/VAV3/WIF1/CSF1/KDR/PTPRZ1/CCK</t>
  </si>
  <si>
    <t xml:space="preserve">FUS</t>
  </si>
  <si>
    <t xml:space="preserve">IL17D</t>
  </si>
  <si>
    <t xml:space="preserve">TARBP2</t>
  </si>
  <si>
    <t xml:space="preserve">MKI67</t>
  </si>
  <si>
    <t xml:space="preserve">ACP3</t>
  </si>
  <si>
    <t xml:space="preserve">SDHB</t>
  </si>
  <si>
    <t xml:space="preserve">CHST2/IL32</t>
  </si>
  <si>
    <t xml:space="preserve">SERPINB5/CSF1</t>
  </si>
  <si>
    <t xml:space="preserve">AIF1/IL33</t>
  </si>
  <si>
    <t xml:space="preserve">CCN1/CSF1</t>
  </si>
  <si>
    <t xml:space="preserve">BCR/NPM1</t>
  </si>
  <si>
    <t xml:space="preserve">147/1022</t>
  </si>
  <si>
    <t xml:space="preserve">BTNL9/CYLD/TRIM41/BTLA/EXOSC3/IL2/AP3B1/BCR/CASP8/CD274/CD79B/CD86/IL15/KLRD1/LAG3/MMP12/NMI/NPY/PDCD1/PIK3AP1/PTPN1/REG3G/SERPINB4/STK11/TLR1/TRIM25/VAV3/C4BPB</t>
  </si>
  <si>
    <t xml:space="preserve">FGF2/MMP12/REG3G/KDR</t>
  </si>
  <si>
    <t xml:space="preserve">IL2/IL33/IL15/NMI</t>
  </si>
  <si>
    <t xml:space="preserve">MAFB/FOXO3/CASP8/CSF1</t>
  </si>
  <si>
    <t xml:space="preserve">PTPN14/IL33/NFKB1/TAB2</t>
  </si>
  <si>
    <t xml:space="preserve">178/1022</t>
  </si>
  <si>
    <t xml:space="preserve">ADAM12/CTF1/IL17D/IL2/MUC13/SERPINB5/CBLN4/CCN1/CLEC4A/CLEC4C/COL24A1/COL9A1/CST5/EGLN1/FGF2/FGFBP3/GPC5/IL15/INSL5/LEFTY2/MATN3/MMP12/MSTN/MUC16/PSPN/REG3G/RSPO1/S100A16/SERPINB4/SERPINI2/WIF1/CSF1/PRELP/S100A11/TIMP2</t>
  </si>
  <si>
    <t xml:space="preserve">ADAM12/CTF1/IL17D/IL2/MUC13/SERPINB5/CBLN4/CLEC4A/CLEC4C/CST5/EGLN1/FGF2/FGFBP3/GPC5/IL15/INSL5/LEFTY2/MMP12/MSTN/MUC16/PSPN/REG3G/S100A16/SERPINB4/SERPINI2/WIF1/CSF1/S100A11/TIMP2</t>
  </si>
  <si>
    <t xml:space="preserve">RNF213/WFDC3/IL22RA1/LPO/REG3G</t>
  </si>
  <si>
    <t xml:space="preserve">AFAP1L2/AIF1/IL17D/IL33/TLR1</t>
  </si>
  <si>
    <t xml:space="preserve">EXOSC3/IL2/NBN/CD86/ITGAL</t>
  </si>
  <si>
    <t xml:space="preserve">MYO1E/NOS3/STXBP3/OCLN/TLR1</t>
  </si>
  <si>
    <t xml:space="preserve">IL22RA1/GFRA1/GFRA3/GFRAL/KLRD1</t>
  </si>
  <si>
    <t xml:space="preserve">NDUFAF2/NFKB1/SNAP25/STXBP3/ADM/FAM3B/IGF1R</t>
  </si>
  <si>
    <t xml:space="preserve">CHRM3/STK39/STXBP3/AKT2/OCLN/PKD2/SCN4B</t>
  </si>
  <si>
    <t xml:space="preserve">EXOSC3/IL2/CD274</t>
  </si>
  <si>
    <t xml:space="preserve">IL33/CD86/TLR1</t>
  </si>
  <si>
    <t xml:space="preserve">ADAM12/ASS1/FGF2</t>
  </si>
  <si>
    <t xml:space="preserve">KIFAP3/PTEN/CALML4/PKD2</t>
  </si>
  <si>
    <t xml:space="preserve">CD86/CSF1</t>
  </si>
  <si>
    <t xml:space="preserve">IL22RA1</t>
  </si>
  <si>
    <t xml:space="preserve">PARP1</t>
  </si>
  <si>
    <t xml:space="preserve">AFAP1L2</t>
  </si>
  <si>
    <t xml:space="preserve">CHRM3</t>
  </si>
  <si>
    <t xml:space="preserve">AKAP8</t>
  </si>
  <si>
    <t xml:space="preserve">AIF1/EXOSC3/FOXO3/IL2/IL33/AP3B1/CD274/CD86/CDKN1A/HAVCR1/IL15/VAV3</t>
  </si>
  <si>
    <t xml:space="preserve">PTEN/SPRY2/FGF2/NPY/KDR</t>
  </si>
  <si>
    <t xml:space="preserve">DDX21/DHX36/TAB2/CASP8/TRIM25</t>
  </si>
  <si>
    <t xml:space="preserve">STK39/NOS3/HOMER3/PKD2/SCN4B</t>
  </si>
  <si>
    <t xml:space="preserve">AIF1/STXBP3/ASS1/KYNU/NMI</t>
  </si>
  <si>
    <t xml:space="preserve">ACAA1/NFKB1/LEFTY2/S100A11/TIMP2</t>
  </si>
  <si>
    <t xml:space="preserve">HDAC5/CYLD/PTPN14/STK39/FOXO3/MAP3K5/MAPT/PARP1/PTEN/SPRY2/CDKN1A/GFRAL/NPM1/PER3/PSPN/PTPN1/PTPRR/TOP2B</t>
  </si>
  <si>
    <t xml:space="preserve">DDX21/DHX36/EXOSC3/IL2/CD86/KLRD1/LAG3</t>
  </si>
  <si>
    <t xml:space="preserve">203/1022</t>
  </si>
  <si>
    <t xml:space="preserve">CYLD/DDX21/DHX36/RYK/STK39/VRK3/MAP3K5/MAPT/MYO9B/PARP1/PTEN/RAP1GAP/SPRY2/TAB2/BCR/CASP8/CCN1/CD86/FGF2/FOXO1/GFRAL/HOMER3/IGF1R/ITPR1/MSTN/NMI/NPPC/NPY/OTUD7B/PIK3AP1/PRDX1/PROK1/PTPN1/PTPRR/STK11/TRIM25/VAV3/CSF1/KDR/SMPD1</t>
  </si>
  <si>
    <t xml:space="preserve">BTNL9/EPB41L3/IL17D/RPH3A/SNAP25/ADGRE3/CNTN2/CYB5R2/IL32/IRAG2/MUC16/PCDH9/PCDHB15/SAMD9L/TNFRSF9</t>
  </si>
  <si>
    <t xml:space="preserve">CHST2/STK39/AIF1/BCR/MSTN/CSF1</t>
  </si>
  <si>
    <t xml:space="preserve">AIF1/STXBP3/ASS1/NMI</t>
  </si>
  <si>
    <t xml:space="preserve">NFKB1/CASP8/NPM1/SMPD1</t>
  </si>
  <si>
    <t xml:space="preserve">FOXO3/CDKN1A/FGF2/FOXO1</t>
  </si>
  <si>
    <t xml:space="preserve">HDAC5/CYLD/SMARCA4/TRIM41/PTEN/EGLN1/NPM1/PKD2/PYDC1/TRIM25</t>
  </si>
  <si>
    <t xml:space="preserve">CHST2/AIF1/FOXO3/IL2/KIFAP3/PTEN/AP3B1/ASS1/CCN1/CD274/CD86/IL15/LAG3/MDGA1/MMP12/NPY/PTPRR/SERPINI2/VAV3/CSF1/KDR</t>
  </si>
  <si>
    <t xml:space="preserve">ACP3/CYB5R2/IL15/IRAG2/LMOD1</t>
  </si>
  <si>
    <t xml:space="preserve">STK39/MAP3K5</t>
  </si>
  <si>
    <t xml:space="preserve">DHX36/FGF2</t>
  </si>
  <si>
    <t xml:space="preserve">CENPS/TOP2B</t>
  </si>
  <si>
    <t xml:space="preserve">GZMB/KLRD1</t>
  </si>
  <si>
    <t xml:space="preserve">IL2/PTEN/ASS1/CD274/CD86/LAG3/MMP12</t>
  </si>
  <si>
    <t xml:space="preserve">CA12</t>
  </si>
  <si>
    <t xml:space="preserve">CENPS</t>
  </si>
  <si>
    <t xml:space="preserve">AFAP1L2/CTF1/IL2/GFRA1/IL15/PTPN1</t>
  </si>
  <si>
    <t xml:space="preserve">IL22RA1/NFKB1/CD86</t>
  </si>
  <si>
    <t xml:space="preserve">RNF213/NFKB1/AKT2</t>
  </si>
  <si>
    <t xml:space="preserve">NOS3/GFRAL/PTPN1</t>
  </si>
  <si>
    <t xml:space="preserve">NOS3/HOMER3/PKD2</t>
  </si>
  <si>
    <t xml:space="preserve">FGF2/TNFRSF10A/TNFRSF9</t>
  </si>
  <si>
    <t xml:space="preserve">144/1022</t>
  </si>
  <si>
    <t xml:space="preserve">AKAP8/BTNL9/CYLD/DDX21/DHX36/AFAP1L2/AIF1/IL17D/IL2/IL33/ITGB6/NFATC3/NFKB1/CASP8/CD274/CD86/CLEC4A/GIT1/HOMER3/IL15/LAG3/MMP12/NMI/OTUD7B/PYDC1/TLR1</t>
  </si>
  <si>
    <t xml:space="preserve">ITGAL/TNFRSF10A</t>
  </si>
  <si>
    <t xml:space="preserve">MILR1/NDUFAF2/RPH3A/SNAP25/STXBP3/ADM/BCR/CBLN4/FAM3B/GIT1/RAB2B/RAB3IL1/SNCG</t>
  </si>
  <si>
    <t xml:space="preserve">CTF1/IL2/IL22RA1/SPRY2/AKT2/IL15</t>
  </si>
  <si>
    <t xml:space="preserve">AIF1/IL2/IL33/CD274/CD86/CDKN1A/IL15/VAV3/CSF1</t>
  </si>
  <si>
    <t xml:space="preserve">STK39/NDUFAF2/SNAP25/STXBP3/BCR/GIT1/RAB2B/SNCG/SNX5</t>
  </si>
  <si>
    <t xml:space="preserve">HDAC5/MAFB/FOXO3/IL2/ITGB6/PARP1/AP3B1/AZI2/CASP8/CD79B/CD86/IL15/LAG3/NHEJ1/STK11/CSF1</t>
  </si>
  <si>
    <t xml:space="preserve">181/1022</t>
  </si>
  <si>
    <t xml:space="preserve">HDAC5/MAFB/AIF1/EXOSC3/FOXO3/IL2/IL33/ITGB6/MAPT/MILR1/NBN/NOS3/STXBP3/AP3B1/AZI2/BCR/CASP8/CD274/CD79B/CD86/CDKN1A/CLEC4A/HAVCR1/IL15/ITGAL/LAG3/NHEJ1/NMI/NPY/PRDX1/STK11/TLR1/VAV3/CSF1</t>
  </si>
  <si>
    <t xml:space="preserve">STK39/CHRM1/PKD2/SCN4B</t>
  </si>
  <si>
    <t xml:space="preserve">136/1022</t>
  </si>
  <si>
    <t xml:space="preserve">CHST2/AIF1/BAIAP2/FOXO3/IL2/KIFAP3/MILR1/STXBP3/AP3B1/ASS1/CCN1/CD274/CD86/CLSTN3/CNTN2/IL15/ITGAL/LAG3/MDGA1/PCDH9/PCDHB15/PTPRR/ROBO2/S100A11</t>
  </si>
  <si>
    <t xml:space="preserve">DDX21/DHX36/EXOSC3/IL2/MILR1/NBN/STXBP3/BCR/CD86/GZMB/ITGAL/KLRD1/LAG3/NMI/PRDX1/SERPINB4/VAV3/C4BPB</t>
  </si>
  <si>
    <t xml:space="preserve">CHRM3/PTPN14/STK39/TARDBP/CHRM1/NDUFAF2/NFKB1/NOS3/PTEN/SNAP25/STXBP3/AKT2/BCR/DNM3/GIT1/GZMB/HOMER3/IL15/NUMB/OCLN/PKD2/PTPN1/RAB2B/RSPO1/SCN4B/SNCG/SNX5/STK11/SMPD1</t>
  </si>
  <si>
    <t xml:space="preserve">ACP3/FOXO3/CA12/LMOD1/RBPMS</t>
  </si>
  <si>
    <t xml:space="preserve">STK39/NOS3/RAMP2/SNAP25/FGF2/HOMER3/ITPR1/PKD2/SCN4B/SNCG/HEPH</t>
  </si>
  <si>
    <t xml:space="preserve">STK39/TARDBP/CHRM1/AKT2/BCR/DNM3/GZMB/IL15/OCLN/PKD2/RAB2B/SCN4B/SNX5/STK11/SMPD1</t>
  </si>
  <si>
    <t xml:space="preserve">MAFB/AIF1/FOXO3/IL2/AP3B1/AZI2/CASP8/CD274/CD86/CLEC4A/IL15/ITGAL/LAG3/NHEJ1/STK11</t>
  </si>
  <si>
    <t xml:space="preserve">HDAC5/SMARCA4/TRIM41/PTEN/NPM1/TRIM25</t>
  </si>
  <si>
    <t xml:space="preserve">NFKB1/PARP1/PTEN/CASP8/CNTN2/PTPRZ1</t>
  </si>
  <si>
    <t xml:space="preserve">ADM/IL15</t>
  </si>
  <si>
    <t xml:space="preserve">NOS3/TLR1</t>
  </si>
  <si>
    <t xml:space="preserve">IL2/ADM/AP3B1/CALCB/FGF2/ITPR1/PKD2/HEPH</t>
  </si>
  <si>
    <t xml:space="preserve">PTEN/RAP1GAP/SERPINB5/FGF2/MMP12/REG3G/STK11/KDR</t>
  </si>
  <si>
    <t xml:space="preserve">169/1022</t>
  </si>
  <si>
    <t xml:space="preserve">CHRM3/RYK/BTLA/CHRM1/FOLH1/IL22RA1/ITGB6/MILR1/RAMP2/ADGRE1/ADGRE3/CD79B/CLEC4A/CLSTN3/CNTN2/FLRT2/GPC5/IGF1R/IRAG2/ITGAL/KLRD1/MDGA1/PCDH9/PCDHB15/PKD2/SCN4B/TLR1/TMPRSS11D/TNFRSF9/KDR/PTPRZ1</t>
  </si>
  <si>
    <t xml:space="preserve">KIAA0319L/NOS3/CALML4/CDKN1A</t>
  </si>
  <si>
    <t xml:space="preserve">BTNL9/CD79B/STK11/VAV3</t>
  </si>
  <si>
    <t xml:space="preserve">CHRM3/STK39/SNAP25/FGF2/ITPR1/PKD2/SCN4B</t>
  </si>
  <si>
    <t xml:space="preserve">STK39/AIF1/ITGAL/MSTN/CSF1</t>
  </si>
  <si>
    <t xml:space="preserve">EXOSC3/IL2/CD274/KLRD1/C4BPB</t>
  </si>
  <si>
    <t xml:space="preserve">IL2/FGF2/FLRT2/PSPN/VAV3</t>
  </si>
  <si>
    <t xml:space="preserve">HDAC5/CHST2/CYLD/STK39/AFAP1L2/AIF1/IL17D/IL2/IL33/ITGB6/NFATC3/NFKB1/PNMA1/ADM/AP3B1/ASS1/BCR/GIT1/IL15/ITGAL/NMI/NPY/PIK3AP1/REG3G/TLR1/CSF1</t>
  </si>
  <si>
    <t xml:space="preserve">DDX21/DHX36/EXOSC3/IL2/BCR/CD86/KLRD1/LAG3/SERPINB4/C4BPB</t>
  </si>
  <si>
    <t xml:space="preserve">CTF1/IL17D/IL2/IL33/ADM/CALCB/CDNF/FAM3B/FGF2/FLRT2/IL15/IL32/INSL5/LEFTY2/MSTN/NPPC/NPY/PROK1/PSPN/CSF1/CCK</t>
  </si>
  <si>
    <t xml:space="preserve">AFAP1L2/CTF1/IL2/BCR/GFRA1/IGF1R/IL15/PTPN1/KDR</t>
  </si>
  <si>
    <t xml:space="preserve">PER3</t>
  </si>
  <si>
    <t xml:space="preserve">NPPC</t>
  </si>
  <si>
    <t xml:space="preserve">MAP3K5</t>
  </si>
  <si>
    <t xml:space="preserve">PSPN</t>
  </si>
  <si>
    <t xml:space="preserve">CHRM3/DDX21/DHX36/ADAM12/AFAP1L2/AIF1/BAIAP2/EXOSC3/FOXO3/IL17D/IL2/IL33/MAPT/NEFL/NOS3/PARP1/RAMP2/ADM/AP3B1/CASP8/CCN1/CD274/CD86/CLSTN3/FGF2/FLRT2/IGF1R/IL15/MMP12/NUMB/PYDC1/SNX5/STK11/TLR1/WASF3/CSF1/KDR/PTPRZ1/ROBO2</t>
  </si>
  <si>
    <t xml:space="preserve">BTNL9/BTLA/CD79B/KLRD1/STK11/VAV3</t>
  </si>
  <si>
    <t xml:space="preserve">CYLD/RYK/STK39/VRK3/MAP3K5/NFKB1/PTEN/SPRY2/CCN1/FGF2/FOXO1/GFRAL/IGF1R/NPY/PRDX1/PROK1/PTPN1/PTPRR/KDR/SMPD1</t>
  </si>
  <si>
    <t xml:space="preserve">RYK/STK39/MAP3K5/PTEN/SPRY2/FGF2/GFRAL/IGF1R/NPY/PROK1/PTPN1/KDR</t>
  </si>
  <si>
    <t xml:space="preserve">BTNL9/STK11</t>
  </si>
  <si>
    <t xml:space="preserve">139/1022</t>
  </si>
  <si>
    <t xml:space="preserve">AIF1/CTF1/IL2/MAP3K5/PTEN/ADM/AKT2/CCAR1/CCN1/CD274/CD86/CDKN1A/FGF2/IGF1R/IL15/MMP12/NPM1/NPY/PROK1/REG3G/SRPK2/VAV3/CSF1/KDR</t>
  </si>
  <si>
    <t xml:space="preserve">CD86/CLEC4A/GZMB</t>
  </si>
  <si>
    <t xml:space="preserve">121/1022</t>
  </si>
  <si>
    <t xml:space="preserve">PTPN14/SMARCA4/VRK3/CTF1/FOXO3/IL2/IL22RA1/IL33/NFKB1/SNAP25/TAB2/CD86/CDKN1A/FGF2/FOXO1/IL15/IL32/INPPL1/CSF1/PTPRZ1</t>
  </si>
  <si>
    <t xml:space="preserve">BTNL9/TRIM41/EXOSC3/IL2/CD274/CD79B/CD86/IL15/KLRD1/LAG3/MMP12/NMI/STK11/VAV3/C4BPB</t>
  </si>
  <si>
    <t xml:space="preserve">UBE2Z</t>
  </si>
  <si>
    <t xml:space="preserve">TK1</t>
  </si>
  <si>
    <t xml:space="preserve">CYLD/STK39/TRIM41/AIF1/FOXO3/IFIT3/IL22RA1/IL33/MAP3K5/NFKB1/SPRY2/STXBP3/TYMS/ASS1/CASP8/CD274/GPD1/IL15/KYNU/LAMP3/MMP12/NMI/PTPN1/PYDC1/TRIM25/CSF1/SMPD1/TIMP2</t>
  </si>
  <si>
    <t xml:space="preserve">PTEN/SPRY2</t>
  </si>
  <si>
    <t xml:space="preserve">CHST2/AIF1/FOXO3/IL2/KIFAP3/AP3B1/ASS1/CD274/CD86/IL15/LAG3/MDGA1/PTPRR</t>
  </si>
  <si>
    <t xml:space="preserve">DDX21/DHX36/TARDBP/AFAP1L2/AIF1/EXOSC3/FUS/IL17D/IL2/IL33/NOS3/RAMP2/SPRY2/TARBP2/CASP8/CD274/CD86/CNTN2/FGF2/IL15/LAMP3/MMP12/NPM1/OCLN/PKD2/PYDC1/SRPK2/TLR1/CSF1</t>
  </si>
  <si>
    <t xml:space="preserve">CHRM3/STK39/CHRM1/NOS3/RAMP2/SNAP25/CYB5R2/FGF2/HOMER3/ITPR1/PKD2/SCN4B/SNCG/HEPH</t>
  </si>
  <si>
    <t xml:space="preserve">LAMP3</t>
  </si>
  <si>
    <t xml:space="preserve">CHRM3/STK39/CHRM1/NOS3/HOMER3/PKD2/SCN4B/SNCG</t>
  </si>
  <si>
    <t xml:space="preserve">CHST2/AIF1/FOXO3/IL2/AP3B1/ASS1/CD274/CD86/IL15/ITGAL/LAG3</t>
  </si>
  <si>
    <t xml:space="preserve">AIF1/IL2/IL33/AZI2/CD274/CD86/CDKN1A/IL15/VAV3/CSF1</t>
  </si>
  <si>
    <t xml:space="preserve">STK39/PKD2/SCN4B</t>
  </si>
  <si>
    <t xml:space="preserve">CTF1/IL17D/IL2/IL33/NFKB1/IL15/CSF1</t>
  </si>
  <si>
    <t xml:space="preserve">158/1022</t>
  </si>
  <si>
    <t xml:space="preserve">BTNL9/DDX21/DHX36/STK39/TRIM41/AIF1/EXOSC3/FOXO3/IL2/IL33/AP3B1/CASP8/CD274/CD79B/CD86/CDKN1A/HAVCR1/IL15/KLRD1/LAG3/MMP12/MSTN/NMI/STK11/VAV3/C4BPB/CSF1</t>
  </si>
  <si>
    <t xml:space="preserve">42/258</t>
  </si>
  <si>
    <t xml:space="preserve">BTNL9/CHST2/CYLD/DDX21/DHX36/MAFB/STK39/TRIM41/AIF1/BTLA/EXOSC3/FOXO3/IL17D/IL2/IL33/MILR1/AP3B1/BCR/CASP8/CD274/CD79B/CD86/CDKN1A/HAVCR1/IL15/KLRD1/LAG3/MMP12/MSTN/NMI/NPY/PDCD1/PIK3AP1/PTPN1/REG3G/SERPINB4/STK11/TLR1/TRIM25/VAV3/C4BPB/CSF1</t>
  </si>
  <si>
    <t xml:space="preserve">IL15</t>
  </si>
  <si>
    <t xml:space="preserve">CTF1/IL17D/IL2/CBLN4/FGF2/FGFBP3/IL15/INSL5/LEFTY2/MSTN/PSPN/S100A16/WIF1/CSF1/S100A11</t>
  </si>
  <si>
    <t xml:space="preserve">MSTN/VAV3/CSF1</t>
  </si>
  <si>
    <t xml:space="preserve">CTF1/IL17D/IL2/IL33/FAM3B/FGF2/IL15/IL32/LEFTY2/MSTN/CSF1</t>
  </si>
  <si>
    <t xml:space="preserve">HDAC5/MAFB/AIF1/EXOSC3/FOXO3/IL2/NBN/AP3B1/AZI2/CASP8/CD274/CD79B/CD86/CDKN1A/CLEC4A/IL15/ITGAL/LAG3/NHEJ1/PRDX1/STK11/VAV3</t>
  </si>
  <si>
    <t xml:space="preserve">CYB5R2/HEPH</t>
  </si>
  <si>
    <t xml:space="preserve">RYK/STK39/AIF1/CCN1/CNTN2/FGF2/FLRT2/GFRA3/MSTN/VAV3/CSF1/KDR/ROBO2</t>
  </si>
  <si>
    <t xml:space="preserve">BTNL9/CD79B/KLRD1/STK11/VAV3/C4BPB</t>
  </si>
  <si>
    <t xml:space="preserve">STK39/AIF1/FGF2/MSTN/VAV3/CSF1/KDR</t>
  </si>
  <si>
    <t xml:space="preserve">IL33/NFATC3/CASP8/FGF2/SMAD5</t>
  </si>
  <si>
    <t xml:space="preserve">AIF1/FOXO3/IL2/AP3B1/CD274/CD86/IL15/LAG3</t>
  </si>
  <si>
    <t xml:space="preserve">EXOSC3/IL2/NBN/CD274/KLRD1/C4BPB</t>
  </si>
  <si>
    <t xml:space="preserve">AIF1/EXOSC3/FOXO3/IL2/IL33/MILR1/NOS3/AP3B1/BCR/CD274/CD86/CDKN1A/HAVCR1/IL15/LAG3/VAV3</t>
  </si>
  <si>
    <t xml:space="preserve">DDX21/DHX36/AFAP1L2/AIF1/IL17D/IL2/IL33/CASP8/CD274/CD86/IL15/MMP12/PYDC1/TLR1</t>
  </si>
  <si>
    <t xml:space="preserve">NPM1/TRIM25</t>
  </si>
  <si>
    <t xml:space="preserve">PTPN14/SMARCA4/VRK3/CTF1/EIF4E2/FOXO3/IFIT3/IL2/IL22RA1/IL33/NFKB1/RANBP2/SNAP25/TAB2/AKT2/CD86/CDKN1A/FGF2/FOXO1/IL15/IL32/INPPL1/PTPN1/TNFRSF9/TRIM25/CSF1/PTPRZ1</t>
  </si>
  <si>
    <t xml:space="preserve">143/1022</t>
  </si>
  <si>
    <t xml:space="preserve">DDX21/DHX36/RYK/STK39/MAP3K5/PTEN/SPRY2/TAB2/CASP8/CD86/FGF2/GFRAL/IGF1R/NMI/NPPC/NPY/PIK3AP1/PROK1/PTPN1/TRIM25/CSF1/KDR</t>
  </si>
  <si>
    <t xml:space="preserve">MYO1E/ITGB6/CA12/CYB5R2/PTPRZ1</t>
  </si>
  <si>
    <t xml:space="preserve">ITGAL/KLRD1</t>
  </si>
  <si>
    <t xml:space="preserve">STK39/AIF1/MSTN/VAV3/CSF1</t>
  </si>
  <si>
    <t xml:space="preserve">AIF1/EXOSC3/FOXO3/IL2/AP3B1/CD274/CD86/CDKN1A/IL15/LAG3/VAV3</t>
  </si>
  <si>
    <t xml:space="preserve">RAP1GAP/CDKN1A/MMP12</t>
  </si>
  <si>
    <t xml:space="preserve">CYLD/STK39/TRIM41/FOXO3/IL22RA1/IL33/CASP8/IL15/MMP12/NMI/PTPN1/PYDC1/CSF1</t>
  </si>
  <si>
    <t xml:space="preserve">RAB2B/SNX5</t>
  </si>
  <si>
    <t xml:space="preserve">CHST2/STK39/AIF1/BCR/ITGAL/MSTN/VAV3/CSF1</t>
  </si>
  <si>
    <t xml:space="preserve">AIF1/MSTN/VAV3/CSF1</t>
  </si>
  <si>
    <t xml:space="preserve">CTF1/IL2/CASP8/IL15/LEFTY2/CSF1</t>
  </si>
  <si>
    <t xml:space="preserve">CTF1/IL2/IL22RA1/IL15/TNFRSF10A/TNFRSF9/CSF1/KDR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</si>
</sst>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3737" totalsRowCount="0" totalsRowShown="0">
  <autoFilter ref="A1:K3737"/>
  <tableColumns count="11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3665" totalsRowCount="0" totalsRowShown="0">
  <autoFilter ref="A1:I3665"/>
  <tableColumns count="9">
    <tableColumn id="1" name="ID"/>
    <tableColumn id="2" name="Description"/>
    <tableColumn id="3" name="GeneRatio"/>
    <tableColumn id="4" name="BgRatio"/>
    <tableColumn id="5" name="pvalue"/>
    <tableColumn id="6" name="p.adjust"/>
    <tableColumn id="7" name="qvalue"/>
    <tableColumn id="8" name="geneID"/>
    <tableColumn id="9" name="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34</v>
      </c>
      <c r="D2" t="n">
        <v>-0.689419806772623</v>
      </c>
      <c r="E2" t="n">
        <v>-2.18846202583797</v>
      </c>
      <c r="F2" t="n">
        <v>0.00000902168300235735</v>
      </c>
      <c r="G2" t="n">
        <v>0.0132825164786082</v>
      </c>
      <c r="H2" t="n">
        <v>0.0130085729966308</v>
      </c>
      <c r="I2" t="n">
        <v>104</v>
      </c>
      <c r="J2" t="s">
        <v>12</v>
      </c>
      <c r="K2" t="s">
        <v>13</v>
      </c>
    </row>
    <row r="3">
      <c r="A3" t="s">
        <v>14</v>
      </c>
      <c r="B3" t="s">
        <v>14</v>
      </c>
      <c r="C3" t="n">
        <v>13</v>
      </c>
      <c r="D3" t="n">
        <v>-0.859555258614276</v>
      </c>
      <c r="E3" t="n">
        <v>-2.14707960482994</v>
      </c>
      <c r="F3" t="n">
        <v>0.000010665832290103</v>
      </c>
      <c r="G3" t="n">
        <v>0.0132825164786082</v>
      </c>
      <c r="H3" t="n">
        <v>0.0130085729966308</v>
      </c>
      <c r="I3" t="n">
        <v>55</v>
      </c>
      <c r="J3" t="s">
        <v>15</v>
      </c>
      <c r="K3" t="s">
        <v>16</v>
      </c>
    </row>
    <row r="4">
      <c r="A4" t="s">
        <v>17</v>
      </c>
      <c r="B4" t="s">
        <v>17</v>
      </c>
      <c r="C4" t="n">
        <v>75</v>
      </c>
      <c r="D4" t="n">
        <v>-0.547589301419048</v>
      </c>
      <c r="E4" t="n">
        <v>-2.0242538018479</v>
      </c>
      <c r="F4" t="n">
        <v>0.00000429814315625628</v>
      </c>
      <c r="G4" t="n">
        <v>0.0132825164786082</v>
      </c>
      <c r="H4" t="n">
        <v>0.0130085729966308</v>
      </c>
      <c r="I4" t="n">
        <v>116</v>
      </c>
      <c r="J4" t="s">
        <v>18</v>
      </c>
      <c r="K4" t="s">
        <v>19</v>
      </c>
    </row>
    <row r="5">
      <c r="A5" t="s">
        <v>20</v>
      </c>
      <c r="B5" t="s">
        <v>20</v>
      </c>
      <c r="C5" t="n">
        <v>31</v>
      </c>
      <c r="D5" t="n">
        <v>-0.686146059817324</v>
      </c>
      <c r="E5" t="n">
        <v>-2.11250431317399</v>
      </c>
      <c r="F5" t="n">
        <v>0.0000199484126663829</v>
      </c>
      <c r="G5" t="n">
        <v>0.0186318174304017</v>
      </c>
      <c r="H5" t="n">
        <v>0.0182475480074598</v>
      </c>
      <c r="I5" t="n">
        <v>95</v>
      </c>
      <c r="J5" t="s">
        <v>21</v>
      </c>
      <c r="K5" t="s">
        <v>22</v>
      </c>
    </row>
    <row r="6">
      <c r="A6" t="s">
        <v>23</v>
      </c>
      <c r="B6" t="s">
        <v>23</v>
      </c>
      <c r="C6" t="n">
        <v>10</v>
      </c>
      <c r="D6" t="n">
        <v>-0.892478193265899</v>
      </c>
      <c r="E6" t="n">
        <v>-2.04081347139668</v>
      </c>
      <c r="F6" t="n">
        <v>0.0000374735565850446</v>
      </c>
      <c r="G6" t="n">
        <v>0.0280002414803454</v>
      </c>
      <c r="H6" t="n">
        <v>0.0274227542504453</v>
      </c>
      <c r="I6" t="n">
        <v>99</v>
      </c>
      <c r="J6" t="s">
        <v>24</v>
      </c>
      <c r="K6" t="s">
        <v>25</v>
      </c>
    </row>
    <row r="7">
      <c r="A7" t="s">
        <v>26</v>
      </c>
      <c r="B7" t="s">
        <v>26</v>
      </c>
      <c r="C7" t="n">
        <v>41</v>
      </c>
      <c r="D7" t="n">
        <v>-0.613413368206209</v>
      </c>
      <c r="E7" t="n">
        <v>-2.01274579338647</v>
      </c>
      <c r="F7" t="n">
        <v>0.0000637165416288954</v>
      </c>
      <c r="G7" t="n">
        <v>0.0396741665875922</v>
      </c>
      <c r="H7" t="n">
        <v>0.0388559120529896</v>
      </c>
      <c r="I7" t="n">
        <v>60</v>
      </c>
      <c r="J7" t="s">
        <v>27</v>
      </c>
      <c r="K7" t="s">
        <v>28</v>
      </c>
    </row>
    <row r="8">
      <c r="A8" t="s">
        <v>29</v>
      </c>
      <c r="B8" t="s">
        <v>29</v>
      </c>
      <c r="C8" t="n">
        <v>54</v>
      </c>
      <c r="D8" t="n">
        <v>-0.569669738916443</v>
      </c>
      <c r="E8" t="n">
        <v>-1.96041264644359</v>
      </c>
      <c r="F8" t="n">
        <v>0.0000786727935441122</v>
      </c>
      <c r="G8" t="n">
        <v>0.0419887938115433</v>
      </c>
      <c r="H8" t="n">
        <v>0.0411228015577946</v>
      </c>
      <c r="I8" t="n">
        <v>132</v>
      </c>
      <c r="J8" t="s">
        <v>30</v>
      </c>
      <c r="K8" t="s">
        <v>31</v>
      </c>
    </row>
    <row r="9">
      <c r="A9" t="s">
        <v>32</v>
      </c>
      <c r="B9" t="s">
        <v>32</v>
      </c>
      <c r="C9" t="n">
        <v>50</v>
      </c>
      <c r="D9" t="n">
        <v>-0.539784437128032</v>
      </c>
      <c r="E9" t="n">
        <v>-1.85704666624858</v>
      </c>
      <c r="F9" t="n">
        <v>0.000354188523499478</v>
      </c>
      <c r="G9" t="n">
        <v>0.165406040474256</v>
      </c>
      <c r="H9" t="n">
        <v>0.161994645747919</v>
      </c>
      <c r="I9" t="n">
        <v>99</v>
      </c>
      <c r="J9" t="s">
        <v>33</v>
      </c>
      <c r="K9" t="s">
        <v>34</v>
      </c>
    </row>
    <row r="10">
      <c r="A10" t="s">
        <v>35</v>
      </c>
      <c r="B10" t="s">
        <v>35</v>
      </c>
      <c r="C10" t="n">
        <v>19</v>
      </c>
      <c r="D10" t="n">
        <v>-0.710966467280392</v>
      </c>
      <c r="E10" t="n">
        <v>-1.93522823138628</v>
      </c>
      <c r="F10" t="n">
        <v>0.000720551859400649</v>
      </c>
      <c r="G10" t="n">
        <v>0.187195880092092</v>
      </c>
      <c r="H10" t="n">
        <v>0.183335083737211</v>
      </c>
      <c r="I10" t="n">
        <v>55</v>
      </c>
      <c r="J10" t="s">
        <v>36</v>
      </c>
      <c r="K10" t="s">
        <v>37</v>
      </c>
    </row>
    <row r="11">
      <c r="A11" t="s">
        <v>38</v>
      </c>
      <c r="B11" t="s">
        <v>38</v>
      </c>
      <c r="C11" t="n">
        <v>17</v>
      </c>
      <c r="D11" t="n">
        <v>-0.720731136138438</v>
      </c>
      <c r="E11" t="n">
        <v>-1.9291408445235</v>
      </c>
      <c r="F11" t="n">
        <v>0.000845801382533185</v>
      </c>
      <c r="G11" t="n">
        <v>0.187195880092092</v>
      </c>
      <c r="H11" t="n">
        <v>0.183335083737211</v>
      </c>
      <c r="I11" t="n">
        <v>93</v>
      </c>
      <c r="J11" t="s">
        <v>39</v>
      </c>
      <c r="K11" t="s">
        <v>40</v>
      </c>
    </row>
    <row r="12">
      <c r="A12" t="s">
        <v>41</v>
      </c>
      <c r="B12" t="s">
        <v>41</v>
      </c>
      <c r="C12" t="n">
        <v>17</v>
      </c>
      <c r="D12" t="n">
        <v>-0.717183746110379</v>
      </c>
      <c r="E12" t="n">
        <v>-1.91964574343594</v>
      </c>
      <c r="F12" t="n">
        <v>0.00103245830632389</v>
      </c>
      <c r="G12" t="n">
        <v>0.187195880092092</v>
      </c>
      <c r="H12" t="n">
        <v>0.183335083737211</v>
      </c>
      <c r="I12" t="n">
        <v>245</v>
      </c>
      <c r="J12" t="s">
        <v>42</v>
      </c>
      <c r="K12" t="s">
        <v>43</v>
      </c>
    </row>
    <row r="13">
      <c r="A13" t="s">
        <v>44</v>
      </c>
      <c r="B13" t="s">
        <v>44</v>
      </c>
      <c r="C13" t="n">
        <v>10</v>
      </c>
      <c r="D13" t="n">
        <v>-0.834887373722738</v>
      </c>
      <c r="E13" t="n">
        <v>-1.90912160347287</v>
      </c>
      <c r="F13" t="n">
        <v>0.000699651179553763</v>
      </c>
      <c r="G13" t="n">
        <v>0.187195880092092</v>
      </c>
      <c r="H13" t="n">
        <v>0.183335083737211</v>
      </c>
      <c r="I13" t="n">
        <v>17</v>
      </c>
      <c r="J13" t="s">
        <v>45</v>
      </c>
      <c r="K13" t="s">
        <v>46</v>
      </c>
    </row>
    <row r="14">
      <c r="A14" t="s">
        <v>47</v>
      </c>
      <c r="B14" t="s">
        <v>47</v>
      </c>
      <c r="C14" t="n">
        <v>21</v>
      </c>
      <c r="D14" t="n">
        <v>-0.677098051259488</v>
      </c>
      <c r="E14" t="n">
        <v>-1.89756412616155</v>
      </c>
      <c r="F14" t="n">
        <v>0.000964463609377622</v>
      </c>
      <c r="G14" t="n">
        <v>0.187195880092092</v>
      </c>
      <c r="H14" t="n">
        <v>0.183335083737211</v>
      </c>
      <c r="I14" t="n">
        <v>54</v>
      </c>
      <c r="J14" t="s">
        <v>48</v>
      </c>
      <c r="K14" t="s">
        <v>49</v>
      </c>
    </row>
    <row r="15">
      <c r="A15" t="s">
        <v>50</v>
      </c>
      <c r="B15" t="s">
        <v>50</v>
      </c>
      <c r="C15" t="n">
        <v>11</v>
      </c>
      <c r="D15" t="n">
        <v>-0.808562613897931</v>
      </c>
      <c r="E15" t="n">
        <v>-1.88924314131619</v>
      </c>
      <c r="F15" t="n">
        <v>0.00105222523606368</v>
      </c>
      <c r="G15" t="n">
        <v>0.187195880092092</v>
      </c>
      <c r="H15" t="n">
        <v>0.183335083737211</v>
      </c>
      <c r="I15" t="n">
        <v>55</v>
      </c>
      <c r="J15" t="s">
        <v>51</v>
      </c>
      <c r="K15" t="s">
        <v>52</v>
      </c>
    </row>
    <row r="16">
      <c r="A16" t="s">
        <v>53</v>
      </c>
      <c r="B16" t="s">
        <v>53</v>
      </c>
      <c r="C16" t="n">
        <v>35</v>
      </c>
      <c r="D16" t="n">
        <v>-0.591519960915075</v>
      </c>
      <c r="E16" t="n">
        <v>-1.88279784904101</v>
      </c>
      <c r="F16" t="n">
        <v>0.000781788561332715</v>
      </c>
      <c r="G16" t="n">
        <v>0.187195880092092</v>
      </c>
      <c r="H16" t="n">
        <v>0.183335083737211</v>
      </c>
      <c r="I16" t="n">
        <v>194</v>
      </c>
      <c r="J16" t="s">
        <v>54</v>
      </c>
      <c r="K16" t="s">
        <v>55</v>
      </c>
    </row>
    <row r="17">
      <c r="A17" t="s">
        <v>56</v>
      </c>
      <c r="B17" t="s">
        <v>56</v>
      </c>
      <c r="C17" t="n">
        <v>41</v>
      </c>
      <c r="D17" t="n">
        <v>-0.562154677774499</v>
      </c>
      <c r="E17" t="n">
        <v>-1.8445546210248</v>
      </c>
      <c r="F17" t="n">
        <v>0.000644146591385011</v>
      </c>
      <c r="G17" t="n">
        <v>0.187195880092092</v>
      </c>
      <c r="H17" t="n">
        <v>0.183335083737211</v>
      </c>
      <c r="I17" t="n">
        <v>99</v>
      </c>
      <c r="J17" t="s">
        <v>57</v>
      </c>
      <c r="K17" t="s">
        <v>58</v>
      </c>
    </row>
    <row r="18">
      <c r="A18" t="s">
        <v>59</v>
      </c>
      <c r="B18" t="s">
        <v>59</v>
      </c>
      <c r="C18" t="n">
        <v>15</v>
      </c>
      <c r="D18" t="n">
        <v>0.771838907734103</v>
      </c>
      <c r="E18" t="n">
        <v>1.82670564166919</v>
      </c>
      <c r="F18" t="n">
        <v>0.000460644941330456</v>
      </c>
      <c r="G18" t="n">
        <v>0.187195880092092</v>
      </c>
      <c r="H18" t="n">
        <v>0.183335083737211</v>
      </c>
      <c r="I18" t="n">
        <v>156</v>
      </c>
      <c r="J18" t="s">
        <v>60</v>
      </c>
      <c r="K18" t="s">
        <v>61</v>
      </c>
    </row>
    <row r="19">
      <c r="A19" t="s">
        <v>62</v>
      </c>
      <c r="B19" t="s">
        <v>62</v>
      </c>
      <c r="C19" t="n">
        <v>45</v>
      </c>
      <c r="D19" t="n">
        <v>-0.543105343281528</v>
      </c>
      <c r="E19" t="n">
        <v>-1.82184246200129</v>
      </c>
      <c r="F19" t="n">
        <v>0.00102051407384212</v>
      </c>
      <c r="G19" t="n">
        <v>0.187195880092092</v>
      </c>
      <c r="H19" t="n">
        <v>0.183335083737211</v>
      </c>
      <c r="I19" t="n">
        <v>104</v>
      </c>
      <c r="J19" t="s">
        <v>63</v>
      </c>
      <c r="K19" t="s">
        <v>64</v>
      </c>
    </row>
    <row r="20">
      <c r="A20" t="s">
        <v>65</v>
      </c>
      <c r="B20" t="s">
        <v>65</v>
      </c>
      <c r="C20" t="n">
        <v>55</v>
      </c>
      <c r="D20" t="n">
        <v>-0.498415600712872</v>
      </c>
      <c r="E20" t="n">
        <v>-1.71631218281997</v>
      </c>
      <c r="F20" t="n">
        <v>0.000858892268187447</v>
      </c>
      <c r="G20" t="n">
        <v>0.187195880092092</v>
      </c>
      <c r="H20" t="n">
        <v>0.183335083737211</v>
      </c>
      <c r="I20" t="n">
        <v>116</v>
      </c>
      <c r="J20" t="s">
        <v>66</v>
      </c>
      <c r="K20" t="s">
        <v>67</v>
      </c>
    </row>
    <row r="21">
      <c r="A21" t="s">
        <v>68</v>
      </c>
      <c r="B21" t="s">
        <v>68</v>
      </c>
      <c r="C21" t="n">
        <v>77</v>
      </c>
      <c r="D21" t="n">
        <v>-0.456650755606205</v>
      </c>
      <c r="E21" t="n">
        <v>-1.69687907100004</v>
      </c>
      <c r="F21" t="n">
        <v>0.000732517670070622</v>
      </c>
      <c r="G21" t="n">
        <v>0.187195880092092</v>
      </c>
      <c r="H21" t="n">
        <v>0.183335083737211</v>
      </c>
      <c r="I21" t="n">
        <v>121</v>
      </c>
      <c r="J21" t="s">
        <v>69</v>
      </c>
      <c r="K21" t="s">
        <v>70</v>
      </c>
    </row>
    <row r="22">
      <c r="A22" t="s">
        <v>71</v>
      </c>
      <c r="B22" t="s">
        <v>71</v>
      </c>
      <c r="C22" t="n">
        <v>125</v>
      </c>
      <c r="D22" t="n">
        <v>0.455839279107118</v>
      </c>
      <c r="E22" t="n">
        <v>1.59102180652163</v>
      </c>
      <c r="F22" t="n">
        <v>0.000866132063303362</v>
      </c>
      <c r="G22" t="n">
        <v>0.187195880092092</v>
      </c>
      <c r="H22" t="n">
        <v>0.183335083737211</v>
      </c>
      <c r="I22" t="n">
        <v>166</v>
      </c>
      <c r="J22" t="s">
        <v>72</v>
      </c>
      <c r="K22" t="s">
        <v>73</v>
      </c>
    </row>
    <row r="23">
      <c r="A23" t="s">
        <v>74</v>
      </c>
      <c r="B23" t="s">
        <v>74</v>
      </c>
      <c r="C23" t="n">
        <v>20</v>
      </c>
      <c r="D23" t="n">
        <v>-0.675126412874044</v>
      </c>
      <c r="E23" t="n">
        <v>-1.85256701408026</v>
      </c>
      <c r="F23" t="n">
        <v>0.00123565617168659</v>
      </c>
      <c r="G23" t="n">
        <v>0.192643145226561</v>
      </c>
      <c r="H23" t="n">
        <v>0.188670002481553</v>
      </c>
      <c r="I23" t="n">
        <v>83</v>
      </c>
      <c r="J23" t="s">
        <v>75</v>
      </c>
      <c r="K23" t="s">
        <v>76</v>
      </c>
    </row>
    <row r="24">
      <c r="A24" t="s">
        <v>77</v>
      </c>
      <c r="B24" t="s">
        <v>77</v>
      </c>
      <c r="C24" t="n">
        <v>21</v>
      </c>
      <c r="D24" t="n">
        <v>0.692834393279886</v>
      </c>
      <c r="E24" t="n">
        <v>1.79079976395503</v>
      </c>
      <c r="F24" t="n">
        <v>0.00123753626483872</v>
      </c>
      <c r="G24" t="n">
        <v>0.192643145226561</v>
      </c>
      <c r="H24" t="n">
        <v>0.188670002481553</v>
      </c>
      <c r="I24" t="n">
        <v>156</v>
      </c>
      <c r="J24" t="s">
        <v>78</v>
      </c>
      <c r="K24" t="s">
        <v>79</v>
      </c>
    </row>
    <row r="25">
      <c r="A25" t="s">
        <v>80</v>
      </c>
      <c r="B25" t="s">
        <v>80</v>
      </c>
      <c r="C25" t="n">
        <v>84</v>
      </c>
      <c r="D25" t="n">
        <v>0.497747018540013</v>
      </c>
      <c r="E25" t="n">
        <v>1.65081190784724</v>
      </c>
      <c r="F25" t="n">
        <v>0.00115363101178424</v>
      </c>
      <c r="G25" t="n">
        <v>0.192643145226561</v>
      </c>
      <c r="H25" t="n">
        <v>0.188670002481553</v>
      </c>
      <c r="I25" t="n">
        <v>187</v>
      </c>
      <c r="J25" t="s">
        <v>81</v>
      </c>
      <c r="K25" t="s">
        <v>82</v>
      </c>
    </row>
    <row r="26">
      <c r="A26" t="s">
        <v>83</v>
      </c>
      <c r="B26" t="s">
        <v>83</v>
      </c>
      <c r="C26" t="n">
        <v>17</v>
      </c>
      <c r="D26" t="n">
        <v>-0.706621786070692</v>
      </c>
      <c r="E26" t="n">
        <v>-1.89137513392689</v>
      </c>
      <c r="F26" t="n">
        <v>0.00139514177755694</v>
      </c>
      <c r="G26" t="n">
        <v>0.193538351327336</v>
      </c>
      <c r="H26" t="n">
        <v>0.189546745524011</v>
      </c>
      <c r="I26" t="n">
        <v>194</v>
      </c>
      <c r="J26" t="s">
        <v>84</v>
      </c>
      <c r="K26" t="s">
        <v>85</v>
      </c>
    </row>
    <row r="27">
      <c r="A27" t="s">
        <v>86</v>
      </c>
      <c r="B27" t="s">
        <v>86</v>
      </c>
      <c r="C27" t="n">
        <v>11</v>
      </c>
      <c r="D27" t="n">
        <v>-0.796610856877319</v>
      </c>
      <c r="E27" t="n">
        <v>-1.86131732012466</v>
      </c>
      <c r="F27" t="n">
        <v>0.00145050156241044</v>
      </c>
      <c r="G27" t="n">
        <v>0.193538351327336</v>
      </c>
      <c r="H27" t="n">
        <v>0.189546745524011</v>
      </c>
      <c r="I27" t="n">
        <v>55</v>
      </c>
      <c r="J27" t="s">
        <v>87</v>
      </c>
      <c r="K27" t="s">
        <v>88</v>
      </c>
    </row>
    <row r="28">
      <c r="A28" t="s">
        <v>89</v>
      </c>
      <c r="B28" t="s">
        <v>89</v>
      </c>
      <c r="C28" t="n">
        <v>44</v>
      </c>
      <c r="D28" t="n">
        <v>-0.538903978519727</v>
      </c>
      <c r="E28" t="n">
        <v>-1.80102629478487</v>
      </c>
      <c r="F28" t="n">
        <v>0.00142216174411616</v>
      </c>
      <c r="G28" t="n">
        <v>0.193538351327336</v>
      </c>
      <c r="H28" t="n">
        <v>0.189546745524011</v>
      </c>
      <c r="I28" t="n">
        <v>94</v>
      </c>
      <c r="J28" t="s">
        <v>90</v>
      </c>
      <c r="K28" t="s">
        <v>91</v>
      </c>
    </row>
    <row r="29">
      <c r="A29" t="s">
        <v>92</v>
      </c>
      <c r="B29" t="s">
        <v>92</v>
      </c>
      <c r="C29" t="n">
        <v>152</v>
      </c>
      <c r="D29" t="n">
        <v>-0.365627601783613</v>
      </c>
      <c r="E29" t="n">
        <v>-1.49618228977358</v>
      </c>
      <c r="F29" t="n">
        <v>0.00131856434456063</v>
      </c>
      <c r="G29" t="n">
        <v>0.193538351327336</v>
      </c>
      <c r="H29" t="n">
        <v>0.189546745524011</v>
      </c>
      <c r="I29" t="n">
        <v>141</v>
      </c>
      <c r="J29" t="s">
        <v>93</v>
      </c>
      <c r="K29" t="s">
        <v>94</v>
      </c>
    </row>
    <row r="30">
      <c r="A30" t="s">
        <v>95</v>
      </c>
      <c r="B30" t="s">
        <v>95</v>
      </c>
      <c r="C30" t="n">
        <v>17</v>
      </c>
      <c r="D30" t="n">
        <v>-0.701360442249942</v>
      </c>
      <c r="E30" t="n">
        <v>-1.87729238829157</v>
      </c>
      <c r="F30" t="n">
        <v>0.00162961426542311</v>
      </c>
      <c r="G30" t="n">
        <v>0.202941296520692</v>
      </c>
      <c r="H30" t="n">
        <v>0.19875576093371</v>
      </c>
      <c r="I30" t="n">
        <v>214</v>
      </c>
      <c r="J30" t="s">
        <v>96</v>
      </c>
      <c r="K30" t="s">
        <v>97</v>
      </c>
    </row>
    <row r="31">
      <c r="A31" t="s">
        <v>98</v>
      </c>
      <c r="B31" t="s">
        <v>98</v>
      </c>
      <c r="C31" t="n">
        <v>14</v>
      </c>
      <c r="D31" t="n">
        <v>0.766298759085916</v>
      </c>
      <c r="E31" t="n">
        <v>1.7863005924731</v>
      </c>
      <c r="F31" t="n">
        <v>0.0015911262433035</v>
      </c>
      <c r="G31" t="n">
        <v>0.202941296520692</v>
      </c>
      <c r="H31" t="n">
        <v>0.19875576093371</v>
      </c>
      <c r="I31" t="n">
        <v>172</v>
      </c>
      <c r="J31" t="s">
        <v>99</v>
      </c>
      <c r="K31" t="s">
        <v>100</v>
      </c>
    </row>
    <row r="32">
      <c r="A32" t="s">
        <v>101</v>
      </c>
      <c r="B32" t="s">
        <v>101</v>
      </c>
      <c r="C32" t="n">
        <v>28</v>
      </c>
      <c r="D32" t="n">
        <v>-0.616873340689117</v>
      </c>
      <c r="E32" t="n">
        <v>-1.84638847821232</v>
      </c>
      <c r="F32" t="n">
        <v>0.00173283395835457</v>
      </c>
      <c r="G32" t="n">
        <v>0.208834440916538</v>
      </c>
      <c r="H32" t="n">
        <v>0.204527362962326</v>
      </c>
      <c r="I32" t="n">
        <v>118</v>
      </c>
      <c r="J32" t="s">
        <v>102</v>
      </c>
      <c r="K32" t="s">
        <v>103</v>
      </c>
    </row>
    <row r="33">
      <c r="A33" t="s">
        <v>104</v>
      </c>
      <c r="B33" t="s">
        <v>104</v>
      </c>
      <c r="C33" t="n">
        <v>18</v>
      </c>
      <c r="D33" t="n">
        <v>0.711313402147775</v>
      </c>
      <c r="E33" t="n">
        <v>1.76078950689758</v>
      </c>
      <c r="F33" t="n">
        <v>0.00190259103874641</v>
      </c>
      <c r="G33" t="n">
        <v>0.222127503773643</v>
      </c>
      <c r="H33" t="n">
        <v>0.217546264825082</v>
      </c>
      <c r="I33" t="n">
        <v>185</v>
      </c>
      <c r="J33" t="s">
        <v>105</v>
      </c>
      <c r="K33" t="s">
        <v>106</v>
      </c>
    </row>
    <row r="34">
      <c r="A34" t="s">
        <v>107</v>
      </c>
      <c r="B34" t="s">
        <v>107</v>
      </c>
      <c r="C34" t="n">
        <v>28</v>
      </c>
      <c r="D34" t="n">
        <v>-0.61148271281015</v>
      </c>
      <c r="E34" t="n">
        <v>-1.83025357247149</v>
      </c>
      <c r="F34" t="n">
        <v>0.00197862214434088</v>
      </c>
      <c r="G34" t="n">
        <v>0.224004010038106</v>
      </c>
      <c r="H34" t="n">
        <v>0.219384069337444</v>
      </c>
      <c r="I34" t="n">
        <v>42</v>
      </c>
      <c r="J34" t="s">
        <v>108</v>
      </c>
      <c r="K34" t="s">
        <v>109</v>
      </c>
    </row>
    <row r="35">
      <c r="A35" t="s">
        <v>110</v>
      </c>
      <c r="B35" t="s">
        <v>110</v>
      </c>
      <c r="C35" t="n">
        <v>17</v>
      </c>
      <c r="D35" t="n">
        <v>-0.692685991078085</v>
      </c>
      <c r="E35" t="n">
        <v>-1.85407396852257</v>
      </c>
      <c r="F35" t="n">
        <v>0.00212200818910672</v>
      </c>
      <c r="G35" t="n">
        <v>0.226509216985791</v>
      </c>
      <c r="H35" t="n">
        <v>0.221837607979999</v>
      </c>
      <c r="I35" t="n">
        <v>161</v>
      </c>
      <c r="J35" t="s">
        <v>111</v>
      </c>
      <c r="K35" t="s">
        <v>112</v>
      </c>
    </row>
    <row r="36">
      <c r="A36" t="s">
        <v>113</v>
      </c>
      <c r="B36" t="s">
        <v>113</v>
      </c>
      <c r="C36" t="n">
        <v>14</v>
      </c>
      <c r="D36" t="n">
        <v>-0.73191181807178</v>
      </c>
      <c r="E36" t="n">
        <v>-1.84662308695655</v>
      </c>
      <c r="F36" t="n">
        <v>0.00208258193517379</v>
      </c>
      <c r="G36" t="n">
        <v>0.226509216985791</v>
      </c>
      <c r="H36" t="n">
        <v>0.221837607979999</v>
      </c>
      <c r="I36" t="n">
        <v>121</v>
      </c>
      <c r="J36" t="s">
        <v>114</v>
      </c>
      <c r="K36" t="s">
        <v>115</v>
      </c>
    </row>
    <row r="37">
      <c r="A37" t="s">
        <v>116</v>
      </c>
      <c r="B37" t="s">
        <v>116</v>
      </c>
      <c r="C37" t="n">
        <v>41</v>
      </c>
      <c r="D37" t="n">
        <v>-0.533517935163024</v>
      </c>
      <c r="E37" t="n">
        <v>-1.75059109460853</v>
      </c>
      <c r="F37" t="n">
        <v>0.00219762931841103</v>
      </c>
      <c r="G37" t="n">
        <v>0.228065087043989</v>
      </c>
      <c r="H37" t="n">
        <v>0.223361389204583</v>
      </c>
      <c r="I37" t="n">
        <v>124</v>
      </c>
      <c r="J37" t="s">
        <v>117</v>
      </c>
      <c r="K37" t="s">
        <v>118</v>
      </c>
    </row>
    <row r="38">
      <c r="A38" t="s">
        <v>119</v>
      </c>
      <c r="B38" t="s">
        <v>119</v>
      </c>
      <c r="C38" t="n">
        <v>36</v>
      </c>
      <c r="D38" t="n">
        <v>0.596783128768387</v>
      </c>
      <c r="E38" t="n">
        <v>1.71628106561323</v>
      </c>
      <c r="F38" t="n">
        <v>0.00233875969247627</v>
      </c>
      <c r="G38" t="n">
        <v>0.236151519218685</v>
      </c>
      <c r="H38" t="n">
        <v>0.231281043842034</v>
      </c>
      <c r="I38" t="n">
        <v>165</v>
      </c>
      <c r="J38" t="s">
        <v>120</v>
      </c>
      <c r="K38" t="s">
        <v>121</v>
      </c>
    </row>
    <row r="39">
      <c r="A39" t="s">
        <v>122</v>
      </c>
      <c r="B39" t="s">
        <v>122</v>
      </c>
      <c r="C39" t="n">
        <v>21</v>
      </c>
      <c r="D39" t="n">
        <v>0.675899973255036</v>
      </c>
      <c r="E39" t="n">
        <v>1.74702861795338</v>
      </c>
      <c r="F39" t="n">
        <v>0.00254616499145322</v>
      </c>
      <c r="G39" t="n">
        <v>0.243909548924852</v>
      </c>
      <c r="H39" t="n">
        <v>0.238879069103681</v>
      </c>
      <c r="I39" t="n">
        <v>195</v>
      </c>
      <c r="J39" t="s">
        <v>123</v>
      </c>
      <c r="K39" t="s">
        <v>124</v>
      </c>
    </row>
    <row r="40">
      <c r="A40" t="s">
        <v>125</v>
      </c>
      <c r="B40" t="s">
        <v>125</v>
      </c>
      <c r="C40" t="n">
        <v>74</v>
      </c>
      <c r="D40" t="n">
        <v>-0.431110393975002</v>
      </c>
      <c r="E40" t="n">
        <v>-1.58753738889173</v>
      </c>
      <c r="F40" t="n">
        <v>0.00251381520206696</v>
      </c>
      <c r="G40" t="n">
        <v>0.243909548924852</v>
      </c>
      <c r="H40" t="n">
        <v>0.238879069103681</v>
      </c>
      <c r="I40" t="n">
        <v>101</v>
      </c>
      <c r="J40" t="s">
        <v>126</v>
      </c>
      <c r="K40" t="s">
        <v>127</v>
      </c>
    </row>
    <row r="41">
      <c r="A41" t="s">
        <v>128</v>
      </c>
      <c r="B41" t="s">
        <v>128</v>
      </c>
      <c r="C41" t="n">
        <v>11</v>
      </c>
      <c r="D41" t="n">
        <v>-0.768176282687622</v>
      </c>
      <c r="E41" t="n">
        <v>-1.79487865063788</v>
      </c>
      <c r="F41" t="n">
        <v>0.0034049170475117</v>
      </c>
      <c r="G41" t="n">
        <v>0.318019252237593</v>
      </c>
      <c r="H41" t="n">
        <v>0.311460306767123</v>
      </c>
      <c r="I41" t="n">
        <v>47</v>
      </c>
      <c r="J41" t="s">
        <v>129</v>
      </c>
      <c r="K41" t="s">
        <v>130</v>
      </c>
    </row>
    <row r="42">
      <c r="A42" t="s">
        <v>131</v>
      </c>
      <c r="B42" t="s">
        <v>131</v>
      </c>
      <c r="C42" t="n">
        <v>11</v>
      </c>
      <c r="D42" t="n">
        <v>0.781578823194791</v>
      </c>
      <c r="E42" t="n">
        <v>1.72676221850189</v>
      </c>
      <c r="F42" t="n">
        <v>0.00362165991870587</v>
      </c>
      <c r="G42" t="n">
        <v>0.330012718445979</v>
      </c>
      <c r="H42" t="n">
        <v>0.323206415338167</v>
      </c>
      <c r="I42" t="n">
        <v>116</v>
      </c>
      <c r="J42" t="s">
        <v>132</v>
      </c>
      <c r="K42" t="s">
        <v>133</v>
      </c>
    </row>
    <row r="43">
      <c r="A43" t="s">
        <v>134</v>
      </c>
      <c r="B43" t="s">
        <v>134</v>
      </c>
      <c r="C43" t="n">
        <v>23</v>
      </c>
      <c r="D43" t="n">
        <v>-0.611332030623371</v>
      </c>
      <c r="E43" t="n">
        <v>-1.7593247709799</v>
      </c>
      <c r="F43" t="n">
        <v>0.00373980997815523</v>
      </c>
      <c r="G43" t="n">
        <v>0.330094015705109</v>
      </c>
      <c r="H43" t="n">
        <v>0.323286035892866</v>
      </c>
      <c r="I43" t="n">
        <v>78</v>
      </c>
      <c r="J43" t="s">
        <v>135</v>
      </c>
      <c r="K43" t="s">
        <v>136</v>
      </c>
    </row>
    <row r="44">
      <c r="A44" t="s">
        <v>137</v>
      </c>
      <c r="B44" t="s">
        <v>137</v>
      </c>
      <c r="C44" t="n">
        <v>19</v>
      </c>
      <c r="D44" t="n">
        <v>0.68948811190982</v>
      </c>
      <c r="E44" t="n">
        <v>1.72607437929437</v>
      </c>
      <c r="F44" t="n">
        <v>0.00379926195806202</v>
      </c>
      <c r="G44" t="n">
        <v>0.330094015705109</v>
      </c>
      <c r="H44" t="n">
        <v>0.323286035892866</v>
      </c>
      <c r="I44" t="n">
        <v>156</v>
      </c>
      <c r="J44" t="s">
        <v>138</v>
      </c>
      <c r="K44" t="s">
        <v>139</v>
      </c>
    </row>
    <row r="45">
      <c r="A45" t="s">
        <v>140</v>
      </c>
      <c r="B45" t="s">
        <v>140</v>
      </c>
      <c r="C45" t="n">
        <v>20</v>
      </c>
      <c r="D45" t="n">
        <v>-0.634770245034711</v>
      </c>
      <c r="E45" t="n">
        <v>-1.74182848581624</v>
      </c>
      <c r="F45" t="n">
        <v>0.00419689093608467</v>
      </c>
      <c r="G45" t="n">
        <v>0.356354194027553</v>
      </c>
      <c r="H45" t="n">
        <v>0.349004614684936</v>
      </c>
      <c r="I45" t="n">
        <v>113</v>
      </c>
      <c r="J45" t="s">
        <v>141</v>
      </c>
      <c r="K45" t="s">
        <v>142</v>
      </c>
    </row>
    <row r="46">
      <c r="A46" t="s">
        <v>143</v>
      </c>
      <c r="B46" t="s">
        <v>143</v>
      </c>
      <c r="C46" t="n">
        <v>39</v>
      </c>
      <c r="D46" t="n">
        <v>-0.523747354868993</v>
      </c>
      <c r="E46" t="n">
        <v>-1.6952770627795</v>
      </c>
      <c r="F46" t="n">
        <v>0.00430502487922827</v>
      </c>
      <c r="G46" t="n">
        <v>0.357412732195485</v>
      </c>
      <c r="H46" t="n">
        <v>0.35004132117421</v>
      </c>
      <c r="I46" t="n">
        <v>94</v>
      </c>
      <c r="J46" t="s">
        <v>144</v>
      </c>
      <c r="K46" t="s">
        <v>145</v>
      </c>
    </row>
    <row r="47">
      <c r="A47" t="s">
        <v>146</v>
      </c>
      <c r="B47" t="s">
        <v>146</v>
      </c>
      <c r="C47" t="n">
        <v>23</v>
      </c>
      <c r="D47" t="n">
        <v>0.646357297445964</v>
      </c>
      <c r="E47" t="n">
        <v>1.6975682621866</v>
      </c>
      <c r="F47" t="n">
        <v>0.0044383469850231</v>
      </c>
      <c r="G47" t="n">
        <v>0.360470963827093</v>
      </c>
      <c r="H47" t="n">
        <v>0.353036478717169</v>
      </c>
      <c r="I47" t="n">
        <v>88</v>
      </c>
      <c r="J47" t="s">
        <v>147</v>
      </c>
      <c r="K47" t="s">
        <v>148</v>
      </c>
    </row>
    <row r="48">
      <c r="A48" t="s">
        <v>149</v>
      </c>
      <c r="B48" t="s">
        <v>149</v>
      </c>
      <c r="C48" t="n">
        <v>10</v>
      </c>
      <c r="D48" t="n">
        <v>-0.779469331977568</v>
      </c>
      <c r="E48" t="n">
        <v>-1.78239818658119</v>
      </c>
      <c r="F48" t="n">
        <v>0.00514380684106051</v>
      </c>
      <c r="G48" t="n">
        <v>0.366516871304098</v>
      </c>
      <c r="H48" t="n">
        <v>0.358957693185237</v>
      </c>
      <c r="I48" t="n">
        <v>17</v>
      </c>
      <c r="J48" t="s">
        <v>150</v>
      </c>
      <c r="K48" t="s">
        <v>151</v>
      </c>
    </row>
    <row r="49">
      <c r="A49" t="s">
        <v>152</v>
      </c>
      <c r="B49" t="s">
        <v>152</v>
      </c>
      <c r="C49" t="n">
        <v>27</v>
      </c>
      <c r="D49" t="n">
        <v>-0.593788010776024</v>
      </c>
      <c r="E49" t="n">
        <v>-1.7706595071955</v>
      </c>
      <c r="F49" t="n">
        <v>0.00480371537215071</v>
      </c>
      <c r="G49" t="n">
        <v>0.366516871304098</v>
      </c>
      <c r="H49" t="n">
        <v>0.358957693185237</v>
      </c>
      <c r="I49" t="n">
        <v>139</v>
      </c>
      <c r="J49" t="s">
        <v>153</v>
      </c>
      <c r="K49" t="s">
        <v>154</v>
      </c>
    </row>
    <row r="50">
      <c r="A50" t="s">
        <v>155</v>
      </c>
      <c r="B50" t="s">
        <v>155</v>
      </c>
      <c r="C50" t="n">
        <v>25</v>
      </c>
      <c r="D50" t="n">
        <v>-0.58940753726045</v>
      </c>
      <c r="E50" t="n">
        <v>-1.73685848857914</v>
      </c>
      <c r="F50" t="n">
        <v>0.00515746385931289</v>
      </c>
      <c r="G50" t="n">
        <v>0.366516871304098</v>
      </c>
      <c r="H50" t="n">
        <v>0.358957693185237</v>
      </c>
      <c r="I50" t="n">
        <v>180</v>
      </c>
      <c r="J50" t="s">
        <v>156</v>
      </c>
      <c r="K50" t="s">
        <v>157</v>
      </c>
    </row>
    <row r="51">
      <c r="A51" t="s">
        <v>158</v>
      </c>
      <c r="B51" t="s">
        <v>158</v>
      </c>
      <c r="C51" t="n">
        <v>38</v>
      </c>
      <c r="D51" t="n">
        <v>-0.527967180199946</v>
      </c>
      <c r="E51" t="n">
        <v>-1.71608066137277</v>
      </c>
      <c r="F51" t="n">
        <v>0.00468606908478753</v>
      </c>
      <c r="G51" t="n">
        <v>0.366516871304098</v>
      </c>
      <c r="H51" t="n">
        <v>0.358957693185237</v>
      </c>
      <c r="I51" t="n">
        <v>69</v>
      </c>
      <c r="J51" t="s">
        <v>159</v>
      </c>
      <c r="K51" t="s">
        <v>160</v>
      </c>
    </row>
    <row r="52">
      <c r="A52" t="s">
        <v>161</v>
      </c>
      <c r="B52" t="s">
        <v>161</v>
      </c>
      <c r="C52" t="n">
        <v>15</v>
      </c>
      <c r="D52" t="n">
        <v>0.7187036694902</v>
      </c>
      <c r="E52" t="n">
        <v>1.70095085203761</v>
      </c>
      <c r="F52" t="n">
        <v>0.00483464259848086</v>
      </c>
      <c r="G52" t="n">
        <v>0.366516871304098</v>
      </c>
      <c r="H52" t="n">
        <v>0.358957693185237</v>
      </c>
      <c r="I52" t="n">
        <v>42</v>
      </c>
      <c r="J52" t="s">
        <v>162</v>
      </c>
      <c r="K52" t="s">
        <v>163</v>
      </c>
    </row>
    <row r="53">
      <c r="A53" t="s">
        <v>164</v>
      </c>
      <c r="B53" t="s">
        <v>164</v>
      </c>
      <c r="C53" t="n">
        <v>15</v>
      </c>
      <c r="D53" t="n">
        <v>0.715775517914509</v>
      </c>
      <c r="E53" t="n">
        <v>1.69402081657376</v>
      </c>
      <c r="F53" t="n">
        <v>0.00519951664323265</v>
      </c>
      <c r="G53" t="n">
        <v>0.366516871304098</v>
      </c>
      <c r="H53" t="n">
        <v>0.358957693185237</v>
      </c>
      <c r="I53" t="n">
        <v>171</v>
      </c>
      <c r="J53" t="s">
        <v>165</v>
      </c>
      <c r="K53" t="s">
        <v>166</v>
      </c>
    </row>
    <row r="54">
      <c r="A54" t="s">
        <v>167</v>
      </c>
      <c r="B54" t="s">
        <v>167</v>
      </c>
      <c r="C54" t="n">
        <v>95</v>
      </c>
      <c r="D54" t="n">
        <v>0.460863814780111</v>
      </c>
      <c r="E54" t="n">
        <v>1.54807975535644</v>
      </c>
      <c r="F54" t="n">
        <v>0.00492967230674571</v>
      </c>
      <c r="G54" t="n">
        <v>0.366516871304098</v>
      </c>
      <c r="H54" t="n">
        <v>0.358957693185237</v>
      </c>
      <c r="I54" t="n">
        <v>300</v>
      </c>
      <c r="J54" t="s">
        <v>168</v>
      </c>
      <c r="K54" t="s">
        <v>169</v>
      </c>
    </row>
    <row r="55">
      <c r="A55" t="s">
        <v>170</v>
      </c>
      <c r="B55" t="s">
        <v>170</v>
      </c>
      <c r="C55" t="n">
        <v>24</v>
      </c>
      <c r="D55" t="n">
        <v>-0.607767078235801</v>
      </c>
      <c r="E55" t="n">
        <v>-1.78099190983102</v>
      </c>
      <c r="F55" t="n">
        <v>0.00625334481117658</v>
      </c>
      <c r="G55" t="n">
        <v>0.378390231419436</v>
      </c>
      <c r="H55" t="n">
        <v>0.370586172775262</v>
      </c>
      <c r="I55" t="n">
        <v>77</v>
      </c>
      <c r="J55" t="s">
        <v>171</v>
      </c>
      <c r="K55" t="s">
        <v>172</v>
      </c>
    </row>
    <row r="56">
      <c r="A56" t="s">
        <v>173</v>
      </c>
      <c r="B56" t="s">
        <v>173</v>
      </c>
      <c r="C56" t="n">
        <v>16</v>
      </c>
      <c r="D56" t="n">
        <v>-0.668933229057324</v>
      </c>
      <c r="E56" t="n">
        <v>-1.75877748513499</v>
      </c>
      <c r="F56" t="n">
        <v>0.00627949527516195</v>
      </c>
      <c r="G56" t="n">
        <v>0.378390231419436</v>
      </c>
      <c r="H56" t="n">
        <v>0.370586172775262</v>
      </c>
      <c r="I56" t="n">
        <v>135</v>
      </c>
      <c r="J56" t="s">
        <v>174</v>
      </c>
      <c r="K56" t="s">
        <v>175</v>
      </c>
    </row>
    <row r="57">
      <c r="A57" t="s">
        <v>176</v>
      </c>
      <c r="B57" t="s">
        <v>176</v>
      </c>
      <c r="C57" t="n">
        <v>16</v>
      </c>
      <c r="D57" t="n">
        <v>-0.668933229057324</v>
      </c>
      <c r="E57" t="n">
        <v>-1.75877748513499</v>
      </c>
      <c r="F57" t="n">
        <v>0.00627949527516195</v>
      </c>
      <c r="G57" t="n">
        <v>0.378390231419436</v>
      </c>
      <c r="H57" t="n">
        <v>0.370586172775262</v>
      </c>
      <c r="I57" t="n">
        <v>135</v>
      </c>
      <c r="J57" t="s">
        <v>174</v>
      </c>
      <c r="K57" t="s">
        <v>175</v>
      </c>
    </row>
    <row r="58">
      <c r="A58" t="s">
        <v>177</v>
      </c>
      <c r="B58" t="s">
        <v>177</v>
      </c>
      <c r="C58" t="n">
        <v>14</v>
      </c>
      <c r="D58" t="n">
        <v>-0.695123639432195</v>
      </c>
      <c r="E58" t="n">
        <v>-1.75380603123267</v>
      </c>
      <c r="F58" t="n">
        <v>0.00587489491945416</v>
      </c>
      <c r="G58" t="n">
        <v>0.378390231419436</v>
      </c>
      <c r="H58" t="n">
        <v>0.370586172775262</v>
      </c>
      <c r="I58" t="n">
        <v>42</v>
      </c>
      <c r="J58" t="s">
        <v>178</v>
      </c>
      <c r="K58" t="s">
        <v>179</v>
      </c>
    </row>
    <row r="59">
      <c r="A59" t="s">
        <v>180</v>
      </c>
      <c r="B59" t="s">
        <v>180</v>
      </c>
      <c r="C59" t="n">
        <v>21</v>
      </c>
      <c r="D59" t="n">
        <v>-0.621045661883538</v>
      </c>
      <c r="E59" t="n">
        <v>-1.74047756673697</v>
      </c>
      <c r="F59" t="n">
        <v>0.00615613988900249</v>
      </c>
      <c r="G59" t="n">
        <v>0.378390231419436</v>
      </c>
      <c r="H59" t="n">
        <v>0.370586172775262</v>
      </c>
      <c r="I59" t="n">
        <v>116</v>
      </c>
      <c r="J59" t="s">
        <v>181</v>
      </c>
      <c r="K59" t="s">
        <v>182</v>
      </c>
    </row>
    <row r="60">
      <c r="A60" t="s">
        <v>183</v>
      </c>
      <c r="B60" t="s">
        <v>183</v>
      </c>
      <c r="C60" t="n">
        <v>31</v>
      </c>
      <c r="D60" t="n">
        <v>-0.554878678042007</v>
      </c>
      <c r="E60" t="n">
        <v>-1.7083587144173</v>
      </c>
      <c r="F60" t="n">
        <v>0.00610636476442624</v>
      </c>
      <c r="G60" t="n">
        <v>0.378390231419436</v>
      </c>
      <c r="H60" t="n">
        <v>0.370586172775262</v>
      </c>
      <c r="I60" t="n">
        <v>86</v>
      </c>
      <c r="J60" t="s">
        <v>184</v>
      </c>
      <c r="K60" t="s">
        <v>185</v>
      </c>
    </row>
    <row r="61">
      <c r="A61" t="s">
        <v>186</v>
      </c>
      <c r="B61" t="s">
        <v>186</v>
      </c>
      <c r="C61" t="n">
        <v>10</v>
      </c>
      <c r="D61" t="n">
        <v>0.779450010035816</v>
      </c>
      <c r="E61" t="n">
        <v>1.68332043572515</v>
      </c>
      <c r="F61" t="n">
        <v>0.00563715067916153</v>
      </c>
      <c r="G61" t="n">
        <v>0.378390231419436</v>
      </c>
      <c r="H61" t="n">
        <v>0.370586172775262</v>
      </c>
      <c r="I61" t="n">
        <v>135</v>
      </c>
      <c r="J61" t="s">
        <v>174</v>
      </c>
      <c r="K61" t="s">
        <v>187</v>
      </c>
    </row>
    <row r="62">
      <c r="A62" t="s">
        <v>188</v>
      </c>
      <c r="B62" t="s">
        <v>188</v>
      </c>
      <c r="C62" t="n">
        <v>10</v>
      </c>
      <c r="D62" t="n">
        <v>0.776740136858607</v>
      </c>
      <c r="E62" t="n">
        <v>1.67746812340405</v>
      </c>
      <c r="F62" t="n">
        <v>0.00601505641403885</v>
      </c>
      <c r="G62" t="n">
        <v>0.378390231419436</v>
      </c>
      <c r="H62" t="n">
        <v>0.370586172775262</v>
      </c>
      <c r="I62" t="n">
        <v>115</v>
      </c>
      <c r="J62" t="s">
        <v>189</v>
      </c>
      <c r="K62" t="s">
        <v>190</v>
      </c>
    </row>
    <row r="63">
      <c r="A63" t="s">
        <v>191</v>
      </c>
      <c r="B63" t="s">
        <v>191</v>
      </c>
      <c r="C63" t="n">
        <v>13</v>
      </c>
      <c r="D63" t="n">
        <v>0.728237797759367</v>
      </c>
      <c r="E63" t="n">
        <v>1.66900522923124</v>
      </c>
      <c r="F63" t="n">
        <v>0.00617251588779056</v>
      </c>
      <c r="G63" t="n">
        <v>0.378390231419436</v>
      </c>
      <c r="H63" t="n">
        <v>0.370586172775262</v>
      </c>
      <c r="I63" t="n">
        <v>185</v>
      </c>
      <c r="J63" t="s">
        <v>192</v>
      </c>
      <c r="K63" t="s">
        <v>193</v>
      </c>
    </row>
    <row r="64">
      <c r="A64" t="s">
        <v>194</v>
      </c>
      <c r="B64" t="s">
        <v>194</v>
      </c>
      <c r="C64" t="n">
        <v>17</v>
      </c>
      <c r="D64" t="n">
        <v>0.699135364806946</v>
      </c>
      <c r="E64" t="n">
        <v>1.69536824265181</v>
      </c>
      <c r="F64" t="n">
        <v>0.00639595881787761</v>
      </c>
      <c r="G64" t="n">
        <v>0.379290510215726</v>
      </c>
      <c r="H64" t="n">
        <v>0.371467883892106</v>
      </c>
      <c r="I64" t="n">
        <v>185</v>
      </c>
      <c r="J64" t="s">
        <v>195</v>
      </c>
      <c r="K64" t="s">
        <v>196</v>
      </c>
    </row>
    <row r="65">
      <c r="A65" t="s">
        <v>197</v>
      </c>
      <c r="B65" t="s">
        <v>197</v>
      </c>
      <c r="C65" t="n">
        <v>20</v>
      </c>
      <c r="D65" t="n">
        <v>-0.614571685371441</v>
      </c>
      <c r="E65" t="n">
        <v>-1.68640303563305</v>
      </c>
      <c r="F65" t="n">
        <v>0.00653857761509472</v>
      </c>
      <c r="G65" t="n">
        <v>0.380297714694994</v>
      </c>
      <c r="H65" t="n">
        <v>0.372454315417502</v>
      </c>
      <c r="I65" t="n">
        <v>55</v>
      </c>
      <c r="J65" t="s">
        <v>198</v>
      </c>
      <c r="K65" t="s">
        <v>37</v>
      </c>
    </row>
    <row r="66">
      <c r="A66" t="s">
        <v>199</v>
      </c>
      <c r="B66" t="s">
        <v>199</v>
      </c>
      <c r="C66" t="n">
        <v>21</v>
      </c>
      <c r="D66" t="n">
        <v>0.651883603483134</v>
      </c>
      <c r="E66" t="n">
        <v>1.684952442556</v>
      </c>
      <c r="F66" t="n">
        <v>0.00671832151227773</v>
      </c>
      <c r="G66" t="n">
        <v>0.380297714694994</v>
      </c>
      <c r="H66" t="n">
        <v>0.372454315417502</v>
      </c>
      <c r="I66" t="n">
        <v>63</v>
      </c>
      <c r="J66" t="s">
        <v>200</v>
      </c>
      <c r="K66" t="s">
        <v>201</v>
      </c>
    </row>
    <row r="67">
      <c r="A67" t="s">
        <v>202</v>
      </c>
      <c r="B67" t="s">
        <v>202</v>
      </c>
      <c r="C67" t="n">
        <v>137</v>
      </c>
      <c r="D67" t="n">
        <v>-0.356113688383988</v>
      </c>
      <c r="E67" t="n">
        <v>-1.438591790595</v>
      </c>
      <c r="F67" t="n">
        <v>0.00668073771407509</v>
      </c>
      <c r="G67" t="n">
        <v>0.380297714694994</v>
      </c>
      <c r="H67" t="n">
        <v>0.372454315417502</v>
      </c>
      <c r="I67" t="n">
        <v>141</v>
      </c>
      <c r="J67" t="s">
        <v>203</v>
      </c>
      <c r="K67" t="s">
        <v>204</v>
      </c>
    </row>
    <row r="68">
      <c r="A68" t="s">
        <v>205</v>
      </c>
      <c r="B68" t="s">
        <v>205</v>
      </c>
      <c r="C68" t="n">
        <v>97</v>
      </c>
      <c r="D68" t="n">
        <v>0.455922414099484</v>
      </c>
      <c r="E68" t="n">
        <v>1.54176933339906</v>
      </c>
      <c r="F68" t="n">
        <v>0.00682581992434596</v>
      </c>
      <c r="G68" t="n">
        <v>0.380615869214276</v>
      </c>
      <c r="H68" t="n">
        <v>0.372765908201517</v>
      </c>
      <c r="I68" t="n">
        <v>159</v>
      </c>
      <c r="J68" t="s">
        <v>206</v>
      </c>
      <c r="K68" t="s">
        <v>207</v>
      </c>
    </row>
    <row r="69">
      <c r="A69" t="s">
        <v>208</v>
      </c>
      <c r="B69" t="s">
        <v>208</v>
      </c>
      <c r="C69" t="n">
        <v>17</v>
      </c>
      <c r="D69" t="n">
        <v>-0.652574844137331</v>
      </c>
      <c r="E69" t="n">
        <v>-1.74671069808211</v>
      </c>
      <c r="F69" t="n">
        <v>0.00705658294715768</v>
      </c>
      <c r="G69" t="n">
        <v>0.387696968979134</v>
      </c>
      <c r="H69" t="n">
        <v>0.379700964772757</v>
      </c>
      <c r="I69" t="n">
        <v>116</v>
      </c>
      <c r="J69" t="s">
        <v>209</v>
      </c>
      <c r="K69" t="s">
        <v>210</v>
      </c>
    </row>
    <row r="70">
      <c r="A70" t="s">
        <v>211</v>
      </c>
      <c r="B70" t="s">
        <v>211</v>
      </c>
      <c r="C70" t="n">
        <v>48</v>
      </c>
      <c r="D70" t="n">
        <v>-0.473070100583799</v>
      </c>
      <c r="E70" t="n">
        <v>-1.62367316065765</v>
      </c>
      <c r="F70" t="n">
        <v>0.00723872035718016</v>
      </c>
      <c r="G70" t="n">
        <v>0.391939989194566</v>
      </c>
      <c r="H70" t="n">
        <v>0.383856475386091</v>
      </c>
      <c r="I70" t="n">
        <v>100</v>
      </c>
      <c r="J70" t="s">
        <v>212</v>
      </c>
      <c r="K70" t="s">
        <v>213</v>
      </c>
    </row>
    <row r="71">
      <c r="A71" t="s">
        <v>214</v>
      </c>
      <c r="B71" t="s">
        <v>214</v>
      </c>
      <c r="C71" t="n">
        <v>22</v>
      </c>
      <c r="D71" t="n">
        <v>-0.608254781107944</v>
      </c>
      <c r="E71" t="n">
        <v>-1.72580003470571</v>
      </c>
      <c r="F71" t="n">
        <v>0.00751804886195818</v>
      </c>
      <c r="G71" t="n">
        <v>0.401249007832511</v>
      </c>
      <c r="H71" t="n">
        <v>0.39297350141604</v>
      </c>
      <c r="I71" t="n">
        <v>43</v>
      </c>
      <c r="J71" t="s">
        <v>215</v>
      </c>
      <c r="K71" t="s">
        <v>216</v>
      </c>
    </row>
    <row r="72">
      <c r="A72" t="s">
        <v>217</v>
      </c>
      <c r="B72" t="s">
        <v>217</v>
      </c>
      <c r="C72" t="n">
        <v>43</v>
      </c>
      <c r="D72" t="n">
        <v>-0.483309924410138</v>
      </c>
      <c r="E72" t="n">
        <v>-1.60417981066263</v>
      </c>
      <c r="F72" t="n">
        <v>0.00770643925033235</v>
      </c>
      <c r="G72" t="n">
        <v>0.403186488562135</v>
      </c>
      <c r="H72" t="n">
        <v>0.394871022833873</v>
      </c>
      <c r="I72" t="n">
        <v>95</v>
      </c>
      <c r="J72" t="s">
        <v>218</v>
      </c>
      <c r="K72" t="s">
        <v>219</v>
      </c>
    </row>
    <row r="73">
      <c r="A73" t="s">
        <v>220</v>
      </c>
      <c r="B73" t="s">
        <v>220</v>
      </c>
      <c r="C73" t="n">
        <v>97</v>
      </c>
      <c r="D73" t="n">
        <v>-0.38536275008041</v>
      </c>
      <c r="E73" t="n">
        <v>-1.50295002317224</v>
      </c>
      <c r="F73" t="n">
        <v>0.0077701892870647</v>
      </c>
      <c r="G73" t="n">
        <v>0.403186488562135</v>
      </c>
      <c r="H73" t="n">
        <v>0.394871022833873</v>
      </c>
      <c r="I73" t="n">
        <v>141</v>
      </c>
      <c r="J73" t="s">
        <v>221</v>
      </c>
      <c r="K73" t="s">
        <v>222</v>
      </c>
    </row>
    <row r="74">
      <c r="A74" t="s">
        <v>223</v>
      </c>
      <c r="B74" t="s">
        <v>223</v>
      </c>
      <c r="C74" t="n">
        <v>20</v>
      </c>
      <c r="D74" t="n">
        <v>-0.604427384327258</v>
      </c>
      <c r="E74" t="n">
        <v>-1.65856677099137</v>
      </c>
      <c r="F74" t="n">
        <v>0.00803593542835143</v>
      </c>
      <c r="G74" t="n">
        <v>0.411263763840013</v>
      </c>
      <c r="H74" t="n">
        <v>0.402781709429698</v>
      </c>
      <c r="I74" t="n">
        <v>66</v>
      </c>
      <c r="J74" t="s">
        <v>224</v>
      </c>
      <c r="K74" t="s">
        <v>225</v>
      </c>
    </row>
    <row r="75">
      <c r="A75" t="s">
        <v>226</v>
      </c>
      <c r="B75" t="s">
        <v>226</v>
      </c>
      <c r="C75" t="n">
        <v>10</v>
      </c>
      <c r="D75" t="n">
        <v>-0.753363444804112</v>
      </c>
      <c r="E75" t="n">
        <v>-1.72270233448267</v>
      </c>
      <c r="F75" t="n">
        <v>0.00872203556791019</v>
      </c>
      <c r="G75" t="n">
        <v>0.411685911674212</v>
      </c>
      <c r="H75" t="n">
        <v>0.403195150732436</v>
      </c>
      <c r="I75" t="n">
        <v>39</v>
      </c>
      <c r="J75" t="s">
        <v>227</v>
      </c>
      <c r="K75" t="s">
        <v>228</v>
      </c>
    </row>
    <row r="76">
      <c r="A76" t="s">
        <v>229</v>
      </c>
      <c r="B76" t="s">
        <v>229</v>
      </c>
      <c r="C76" t="n">
        <v>21</v>
      </c>
      <c r="D76" t="n">
        <v>-0.609728383870634</v>
      </c>
      <c r="E76" t="n">
        <v>-1.70876094796494</v>
      </c>
      <c r="F76" t="n">
        <v>0.00881554414719941</v>
      </c>
      <c r="G76" t="n">
        <v>0.411685911674212</v>
      </c>
      <c r="H76" t="n">
        <v>0.403195150732436</v>
      </c>
      <c r="I76" t="n">
        <v>129</v>
      </c>
      <c r="J76" t="s">
        <v>230</v>
      </c>
      <c r="K76" t="s">
        <v>231</v>
      </c>
    </row>
    <row r="77">
      <c r="A77" t="s">
        <v>232</v>
      </c>
      <c r="B77" t="s">
        <v>232</v>
      </c>
      <c r="C77" t="n">
        <v>27</v>
      </c>
      <c r="D77" t="n">
        <v>0.619612809362061</v>
      </c>
      <c r="E77" t="n">
        <v>1.66910486393336</v>
      </c>
      <c r="F77" t="n">
        <v>0.00871188322776245</v>
      </c>
      <c r="G77" t="n">
        <v>0.411685911674212</v>
      </c>
      <c r="H77" t="n">
        <v>0.403195150732436</v>
      </c>
      <c r="I77" t="n">
        <v>175</v>
      </c>
      <c r="J77" t="s">
        <v>233</v>
      </c>
      <c r="K77" t="s">
        <v>234</v>
      </c>
    </row>
    <row r="78">
      <c r="A78" t="s">
        <v>235</v>
      </c>
      <c r="B78" t="s">
        <v>235</v>
      </c>
      <c r="C78" t="n">
        <v>20</v>
      </c>
      <c r="D78" t="n">
        <v>0.644834809282667</v>
      </c>
      <c r="E78" t="n">
        <v>1.65031097831209</v>
      </c>
      <c r="F78" t="n">
        <v>0.00843453651653136</v>
      </c>
      <c r="G78" t="n">
        <v>0.411685911674212</v>
      </c>
      <c r="H78" t="n">
        <v>0.403195150732436</v>
      </c>
      <c r="I78" t="n">
        <v>148</v>
      </c>
      <c r="J78" t="s">
        <v>236</v>
      </c>
      <c r="K78" t="s">
        <v>237</v>
      </c>
    </row>
    <row r="79">
      <c r="A79" t="s">
        <v>238</v>
      </c>
      <c r="B79" t="s">
        <v>238</v>
      </c>
      <c r="C79" t="n">
        <v>25</v>
      </c>
      <c r="D79" t="n">
        <v>0.613633498272206</v>
      </c>
      <c r="E79" t="n">
        <v>1.63653668964284</v>
      </c>
      <c r="F79" t="n">
        <v>0.00851550806709006</v>
      </c>
      <c r="G79" t="n">
        <v>0.411685911674212</v>
      </c>
      <c r="H79" t="n">
        <v>0.403195150732436</v>
      </c>
      <c r="I79" t="n">
        <v>272</v>
      </c>
      <c r="J79" t="s">
        <v>239</v>
      </c>
      <c r="K79" t="s">
        <v>240</v>
      </c>
    </row>
    <row r="80">
      <c r="A80" t="s">
        <v>241</v>
      </c>
      <c r="B80" t="s">
        <v>241</v>
      </c>
      <c r="C80" t="n">
        <v>71</v>
      </c>
      <c r="D80" t="n">
        <v>0.471257551681332</v>
      </c>
      <c r="E80" t="n">
        <v>1.52899600999853</v>
      </c>
      <c r="F80" t="n">
        <v>0.00843541062924259</v>
      </c>
      <c r="G80" t="n">
        <v>0.411685911674212</v>
      </c>
      <c r="H80" t="n">
        <v>0.403195150732436</v>
      </c>
      <c r="I80" t="n">
        <v>214</v>
      </c>
      <c r="J80" t="s">
        <v>242</v>
      </c>
      <c r="K80" t="s">
        <v>243</v>
      </c>
    </row>
    <row r="81">
      <c r="A81" t="s">
        <v>244</v>
      </c>
      <c r="B81" t="s">
        <v>244</v>
      </c>
      <c r="C81" t="n">
        <v>159</v>
      </c>
      <c r="D81" t="n">
        <v>0.404311526102433</v>
      </c>
      <c r="E81" t="n">
        <v>1.44677204578216</v>
      </c>
      <c r="F81" t="n">
        <v>0.00835789185662504</v>
      </c>
      <c r="G81" t="n">
        <v>0.411685911674212</v>
      </c>
      <c r="H81" t="n">
        <v>0.403195150732436</v>
      </c>
      <c r="I81" t="n">
        <v>300</v>
      </c>
      <c r="J81" t="s">
        <v>245</v>
      </c>
      <c r="K81" t="s">
        <v>246</v>
      </c>
    </row>
    <row r="82">
      <c r="A82" t="s">
        <v>247</v>
      </c>
      <c r="B82" t="s">
        <v>247</v>
      </c>
      <c r="C82" t="n">
        <v>35</v>
      </c>
      <c r="D82" t="n">
        <v>-0.518603603043855</v>
      </c>
      <c r="E82" t="n">
        <v>-1.65070633762785</v>
      </c>
      <c r="F82" t="n">
        <v>0.00897027092274415</v>
      </c>
      <c r="G82" t="n">
        <v>0.412250973966241</v>
      </c>
      <c r="H82" t="n">
        <v>0.403748558972911</v>
      </c>
      <c r="I82" t="n">
        <v>104</v>
      </c>
      <c r="J82" t="s">
        <v>63</v>
      </c>
      <c r="K82" t="s">
        <v>248</v>
      </c>
    </row>
    <row r="83">
      <c r="A83" t="s">
        <v>249</v>
      </c>
      <c r="B83" t="s">
        <v>249</v>
      </c>
      <c r="C83" t="n">
        <v>30</v>
      </c>
      <c r="D83" t="n">
        <v>0.583653311382182</v>
      </c>
      <c r="E83" t="n">
        <v>1.61547676509505</v>
      </c>
      <c r="F83" t="n">
        <v>0.00915868063147698</v>
      </c>
      <c r="G83" t="n">
        <v>0.412250973966241</v>
      </c>
      <c r="H83" t="n">
        <v>0.403748558972911</v>
      </c>
      <c r="I83" t="n">
        <v>77</v>
      </c>
      <c r="J83" t="s">
        <v>250</v>
      </c>
      <c r="K83" t="s">
        <v>251</v>
      </c>
    </row>
    <row r="84">
      <c r="A84" t="s">
        <v>252</v>
      </c>
      <c r="B84" t="s">
        <v>252</v>
      </c>
      <c r="C84" t="n">
        <v>56</v>
      </c>
      <c r="D84" t="n">
        <v>0.515790101364483</v>
      </c>
      <c r="E84" t="n">
        <v>1.60777711272324</v>
      </c>
      <c r="F84" t="n">
        <v>0.00912895406921918</v>
      </c>
      <c r="G84" t="n">
        <v>0.412250973966241</v>
      </c>
      <c r="H84" t="n">
        <v>0.403748558972911</v>
      </c>
      <c r="I84" t="n">
        <v>186</v>
      </c>
      <c r="J84" t="s">
        <v>253</v>
      </c>
      <c r="K84" t="s">
        <v>254</v>
      </c>
    </row>
    <row r="85">
      <c r="A85" t="s">
        <v>255</v>
      </c>
      <c r="B85" t="s">
        <v>255</v>
      </c>
      <c r="C85" t="n">
        <v>12</v>
      </c>
      <c r="D85" t="n">
        <v>0.741039395464245</v>
      </c>
      <c r="E85" t="n">
        <v>1.66201190519925</v>
      </c>
      <c r="F85" t="n">
        <v>0.00927340761429376</v>
      </c>
      <c r="G85" t="n">
        <v>0.412445843416684</v>
      </c>
      <c r="H85" t="n">
        <v>0.403939409364475</v>
      </c>
      <c r="I85" t="n">
        <v>135</v>
      </c>
      <c r="J85" t="s">
        <v>174</v>
      </c>
      <c r="K85" t="s">
        <v>256</v>
      </c>
    </row>
    <row r="86">
      <c r="A86" t="s">
        <v>257</v>
      </c>
      <c r="B86" t="s">
        <v>257</v>
      </c>
      <c r="C86" t="n">
        <v>17</v>
      </c>
      <c r="D86" t="n">
        <v>-0.639430821104568</v>
      </c>
      <c r="E86" t="n">
        <v>-1.71152882453392</v>
      </c>
      <c r="F86" t="n">
        <v>0.00942453271636381</v>
      </c>
      <c r="G86" t="n">
        <v>0.414235932098061</v>
      </c>
      <c r="H86" t="n">
        <v>0.405692578601617</v>
      </c>
      <c r="I86" t="n">
        <v>60</v>
      </c>
      <c r="J86" t="s">
        <v>258</v>
      </c>
      <c r="K86" t="s">
        <v>259</v>
      </c>
    </row>
    <row r="87">
      <c r="A87" t="s">
        <v>260</v>
      </c>
      <c r="B87" t="s">
        <v>260</v>
      </c>
      <c r="C87" t="n">
        <v>24</v>
      </c>
      <c r="D87" t="n">
        <v>-0.590428497713836</v>
      </c>
      <c r="E87" t="n">
        <v>-1.73018318269955</v>
      </c>
      <c r="F87" t="n">
        <v>0.00964657668088547</v>
      </c>
      <c r="G87" t="n">
        <v>0.417772940039367</v>
      </c>
      <c r="H87" t="n">
        <v>0.409156637996405</v>
      </c>
      <c r="I87" t="n">
        <v>104</v>
      </c>
      <c r="J87" t="s">
        <v>261</v>
      </c>
      <c r="K87" t="s">
        <v>262</v>
      </c>
    </row>
    <row r="88">
      <c r="A88" t="s">
        <v>263</v>
      </c>
      <c r="B88" t="s">
        <v>263</v>
      </c>
      <c r="C88" t="n">
        <v>26</v>
      </c>
      <c r="D88" t="n">
        <v>-0.568524909781077</v>
      </c>
      <c r="E88" t="n">
        <v>-1.70109862840789</v>
      </c>
      <c r="F88" t="n">
        <v>0.00984047610371099</v>
      </c>
      <c r="G88" t="n">
        <v>0.417772940039367</v>
      </c>
      <c r="H88" t="n">
        <v>0.409156637996405</v>
      </c>
      <c r="I88" t="n">
        <v>117</v>
      </c>
      <c r="J88" t="s">
        <v>264</v>
      </c>
      <c r="K88" t="s">
        <v>265</v>
      </c>
    </row>
    <row r="89">
      <c r="A89" t="s">
        <v>266</v>
      </c>
      <c r="B89" t="s">
        <v>266</v>
      </c>
      <c r="C89" t="n">
        <v>37</v>
      </c>
      <c r="D89" t="n">
        <v>-0.50035715223854</v>
      </c>
      <c r="E89" t="n">
        <v>-1.61908274300325</v>
      </c>
      <c r="F89" t="n">
        <v>0.0098309505614761</v>
      </c>
      <c r="G89" t="n">
        <v>0.417772940039367</v>
      </c>
      <c r="H89" t="n">
        <v>0.409156637996405</v>
      </c>
      <c r="I89" t="n">
        <v>105</v>
      </c>
      <c r="J89" t="s">
        <v>57</v>
      </c>
      <c r="K89" t="s">
        <v>267</v>
      </c>
    </row>
    <row r="90">
      <c r="A90" t="s">
        <v>268</v>
      </c>
      <c r="B90" t="s">
        <v>268</v>
      </c>
      <c r="C90" t="n">
        <v>10</v>
      </c>
      <c r="D90" t="n">
        <v>-0.741923078924178</v>
      </c>
      <c r="E90" t="n">
        <v>-1.69654186021939</v>
      </c>
      <c r="F90" t="n">
        <v>0.0103384153739616</v>
      </c>
      <c r="G90" t="n">
        <v>0.421831022412171</v>
      </c>
      <c r="H90" t="n">
        <v>0.413131024992874</v>
      </c>
      <c r="I90" t="n">
        <v>167</v>
      </c>
      <c r="J90" t="s">
        <v>269</v>
      </c>
      <c r="K90" t="s">
        <v>270</v>
      </c>
    </row>
    <row r="91">
      <c r="A91" t="s">
        <v>271</v>
      </c>
      <c r="B91" t="s">
        <v>271</v>
      </c>
      <c r="C91" t="n">
        <v>10</v>
      </c>
      <c r="D91" t="n">
        <v>-0.741642342832539</v>
      </c>
      <c r="E91" t="n">
        <v>-1.69589990616152</v>
      </c>
      <c r="F91" t="n">
        <v>0.0103384153739616</v>
      </c>
      <c r="G91" t="n">
        <v>0.421831022412171</v>
      </c>
      <c r="H91" t="n">
        <v>0.413131024992874</v>
      </c>
      <c r="I91" t="n">
        <v>100</v>
      </c>
      <c r="J91" t="s">
        <v>272</v>
      </c>
      <c r="K91" t="s">
        <v>273</v>
      </c>
    </row>
    <row r="92">
      <c r="A92" t="s">
        <v>274</v>
      </c>
      <c r="B92" t="s">
        <v>274</v>
      </c>
      <c r="C92" t="n">
        <v>71</v>
      </c>
      <c r="D92" t="n">
        <v>0.463840202723976</v>
      </c>
      <c r="E92" t="n">
        <v>1.50493040739948</v>
      </c>
      <c r="F92" t="n">
        <v>0.0103780897004584</v>
      </c>
      <c r="G92" t="n">
        <v>0.421831022412171</v>
      </c>
      <c r="H92" t="n">
        <v>0.413131024992874</v>
      </c>
      <c r="I92" t="n">
        <v>187</v>
      </c>
      <c r="J92" t="s">
        <v>275</v>
      </c>
      <c r="K92" t="s">
        <v>276</v>
      </c>
    </row>
    <row r="93">
      <c r="A93" t="s">
        <v>277</v>
      </c>
      <c r="B93" t="s">
        <v>277</v>
      </c>
      <c r="C93" t="n">
        <v>83</v>
      </c>
      <c r="D93" t="n">
        <v>0.445091858382504</v>
      </c>
      <c r="E93" t="n">
        <v>1.47619769417576</v>
      </c>
      <c r="F93" t="n">
        <v>0.0105006116392751</v>
      </c>
      <c r="G93" t="n">
        <v>0.421831022412171</v>
      </c>
      <c r="H93" t="n">
        <v>0.413131024992874</v>
      </c>
      <c r="I93" t="n">
        <v>300</v>
      </c>
      <c r="J93" t="s">
        <v>278</v>
      </c>
      <c r="K93" t="s">
        <v>279</v>
      </c>
    </row>
    <row r="94">
      <c r="A94" t="s">
        <v>280</v>
      </c>
      <c r="B94" t="s">
        <v>280</v>
      </c>
      <c r="C94" t="n">
        <v>84</v>
      </c>
      <c r="D94" t="n">
        <v>-0.39022503675822</v>
      </c>
      <c r="E94" t="n">
        <v>-1.46358521372013</v>
      </c>
      <c r="F94" t="n">
        <v>0.0104023320209168</v>
      </c>
      <c r="G94" t="n">
        <v>0.421831022412171</v>
      </c>
      <c r="H94" t="n">
        <v>0.413131024992874</v>
      </c>
      <c r="I94" t="n">
        <v>104</v>
      </c>
      <c r="J94" t="s">
        <v>281</v>
      </c>
      <c r="K94" t="s">
        <v>282</v>
      </c>
    </row>
    <row r="95">
      <c r="A95" t="s">
        <v>283</v>
      </c>
      <c r="B95" t="s">
        <v>283</v>
      </c>
      <c r="C95" t="n">
        <v>12</v>
      </c>
      <c r="D95" t="n">
        <v>-0.714651574159917</v>
      </c>
      <c r="E95" t="n">
        <v>-1.73018710654665</v>
      </c>
      <c r="F95" t="n">
        <v>0.0111470501201168</v>
      </c>
      <c r="G95" t="n">
        <v>0.427146676162939</v>
      </c>
      <c r="H95" t="n">
        <v>0.418337046754868</v>
      </c>
      <c r="I95" t="n">
        <v>21</v>
      </c>
      <c r="J95" t="s">
        <v>284</v>
      </c>
      <c r="K95" t="s">
        <v>285</v>
      </c>
    </row>
    <row r="96">
      <c r="A96" t="s">
        <v>286</v>
      </c>
      <c r="B96" t="s">
        <v>286</v>
      </c>
      <c r="C96" t="n">
        <v>12</v>
      </c>
      <c r="D96" t="n">
        <v>-0.711086371137419</v>
      </c>
      <c r="E96" t="n">
        <v>-1.721555671978</v>
      </c>
      <c r="F96" t="n">
        <v>0.0113312947221163</v>
      </c>
      <c r="G96" t="n">
        <v>0.427146676162939</v>
      </c>
      <c r="H96" t="n">
        <v>0.418337046754868</v>
      </c>
      <c r="I96" t="n">
        <v>74</v>
      </c>
      <c r="J96" t="s">
        <v>287</v>
      </c>
      <c r="K96" t="s">
        <v>288</v>
      </c>
    </row>
    <row r="97">
      <c r="A97" t="s">
        <v>289</v>
      </c>
      <c r="B97" t="s">
        <v>289</v>
      </c>
      <c r="C97" t="n">
        <v>13</v>
      </c>
      <c r="D97" t="n">
        <v>-0.688267563224449</v>
      </c>
      <c r="E97" t="n">
        <v>-1.71922076312764</v>
      </c>
      <c r="F97" t="n">
        <v>0.0116598443950133</v>
      </c>
      <c r="G97" t="n">
        <v>0.427146676162939</v>
      </c>
      <c r="H97" t="n">
        <v>0.418337046754868</v>
      </c>
      <c r="I97" t="n">
        <v>92</v>
      </c>
      <c r="J97" t="s">
        <v>290</v>
      </c>
      <c r="K97" t="s">
        <v>291</v>
      </c>
    </row>
    <row r="98">
      <c r="A98" t="s">
        <v>292</v>
      </c>
      <c r="B98" t="s">
        <v>292</v>
      </c>
      <c r="C98" t="n">
        <v>14</v>
      </c>
      <c r="D98" t="n">
        <v>-0.668315693724139</v>
      </c>
      <c r="E98" t="n">
        <v>-1.6861692336895</v>
      </c>
      <c r="F98" t="n">
        <v>0.0110521286689938</v>
      </c>
      <c r="G98" t="n">
        <v>0.427146676162939</v>
      </c>
      <c r="H98" t="n">
        <v>0.418337046754868</v>
      </c>
      <c r="I98" t="n">
        <v>80</v>
      </c>
      <c r="J98" t="s">
        <v>293</v>
      </c>
      <c r="K98" t="s">
        <v>294</v>
      </c>
    </row>
    <row r="99">
      <c r="A99" t="s">
        <v>295</v>
      </c>
      <c r="B99" t="s">
        <v>295</v>
      </c>
      <c r="C99" t="n">
        <v>10</v>
      </c>
      <c r="D99" t="n">
        <v>-0.735666269864877</v>
      </c>
      <c r="E99" t="n">
        <v>-1.6822345300095</v>
      </c>
      <c r="F99" t="n">
        <v>0.0124959480307937</v>
      </c>
      <c r="G99" t="n">
        <v>0.427146676162939</v>
      </c>
      <c r="H99" t="n">
        <v>0.418337046754868</v>
      </c>
      <c r="I99" t="n">
        <v>165</v>
      </c>
      <c r="J99" t="s">
        <v>296</v>
      </c>
      <c r="K99" t="s">
        <v>297</v>
      </c>
    </row>
    <row r="100">
      <c r="A100" t="s">
        <v>298</v>
      </c>
      <c r="B100" t="s">
        <v>298</v>
      </c>
      <c r="C100" t="n">
        <v>19</v>
      </c>
      <c r="D100" t="n">
        <v>-0.61163293850144</v>
      </c>
      <c r="E100" t="n">
        <v>-1.66484550862358</v>
      </c>
      <c r="F100" t="n">
        <v>0.0119525928661488</v>
      </c>
      <c r="G100" t="n">
        <v>0.427146676162939</v>
      </c>
      <c r="H100" t="n">
        <v>0.418337046754868</v>
      </c>
      <c r="I100" t="n">
        <v>121</v>
      </c>
      <c r="J100" t="s">
        <v>299</v>
      </c>
      <c r="K100" t="s">
        <v>300</v>
      </c>
    </row>
    <row r="101">
      <c r="A101" t="s">
        <v>301</v>
      </c>
      <c r="B101" t="s">
        <v>301</v>
      </c>
      <c r="C101" t="n">
        <v>22</v>
      </c>
      <c r="D101" t="n">
        <v>-0.585613471674054</v>
      </c>
      <c r="E101" t="n">
        <v>-1.66155989419154</v>
      </c>
      <c r="F101" t="n">
        <v>0.0122708671621994</v>
      </c>
      <c r="G101" t="n">
        <v>0.427146676162939</v>
      </c>
      <c r="H101" t="n">
        <v>0.418337046754868</v>
      </c>
      <c r="I101" t="n">
        <v>55</v>
      </c>
      <c r="J101" t="s">
        <v>302</v>
      </c>
      <c r="K101" t="s">
        <v>303</v>
      </c>
    </row>
    <row r="102">
      <c r="A102" t="s">
        <v>304</v>
      </c>
      <c r="B102" t="s">
        <v>304</v>
      </c>
      <c r="C102" t="n">
        <v>16</v>
      </c>
      <c r="D102" t="n">
        <v>-0.629794073242015</v>
      </c>
      <c r="E102" t="n">
        <v>-1.65587174948756</v>
      </c>
      <c r="F102" t="n">
        <v>0.0128052536751202</v>
      </c>
      <c r="G102" t="n">
        <v>0.427146676162939</v>
      </c>
      <c r="H102" t="n">
        <v>0.418337046754868</v>
      </c>
      <c r="I102" t="n">
        <v>101</v>
      </c>
      <c r="J102" t="s">
        <v>305</v>
      </c>
      <c r="K102" t="s">
        <v>306</v>
      </c>
    </row>
    <row r="103">
      <c r="A103" t="s">
        <v>307</v>
      </c>
      <c r="B103" t="s">
        <v>307</v>
      </c>
      <c r="C103" t="n">
        <v>14</v>
      </c>
      <c r="D103" t="n">
        <v>0.709653943519673</v>
      </c>
      <c r="E103" t="n">
        <v>1.65425722634889</v>
      </c>
      <c r="F103" t="n">
        <v>0.0126724561816076</v>
      </c>
      <c r="G103" t="n">
        <v>0.427146676162939</v>
      </c>
      <c r="H103" t="n">
        <v>0.418337046754868</v>
      </c>
      <c r="I103" t="n">
        <v>103</v>
      </c>
      <c r="J103" t="s">
        <v>308</v>
      </c>
      <c r="K103" t="s">
        <v>309</v>
      </c>
    </row>
    <row r="104">
      <c r="A104" t="s">
        <v>310</v>
      </c>
      <c r="B104" t="s">
        <v>310</v>
      </c>
      <c r="C104" t="n">
        <v>21</v>
      </c>
      <c r="D104" t="n">
        <v>0.63322138386309</v>
      </c>
      <c r="E104" t="n">
        <v>1.63671537636153</v>
      </c>
      <c r="F104" t="n">
        <v>0.0117123694481459</v>
      </c>
      <c r="G104" t="n">
        <v>0.427146676162939</v>
      </c>
      <c r="H104" t="n">
        <v>0.418337046754868</v>
      </c>
      <c r="I104" t="n">
        <v>77</v>
      </c>
      <c r="J104" t="s">
        <v>311</v>
      </c>
      <c r="K104" t="s">
        <v>312</v>
      </c>
    </row>
    <row r="105">
      <c r="A105" t="s">
        <v>313</v>
      </c>
      <c r="B105" t="s">
        <v>313</v>
      </c>
      <c r="C105" t="n">
        <v>15</v>
      </c>
      <c r="D105" t="n">
        <v>0.691205327682166</v>
      </c>
      <c r="E105" t="n">
        <v>1.63587072247437</v>
      </c>
      <c r="F105" t="n">
        <v>0.0109392866447625</v>
      </c>
      <c r="G105" t="n">
        <v>0.427146676162939</v>
      </c>
      <c r="H105" t="n">
        <v>0.418337046754868</v>
      </c>
      <c r="I105" t="n">
        <v>221</v>
      </c>
      <c r="J105" t="s">
        <v>314</v>
      </c>
      <c r="K105" t="s">
        <v>315</v>
      </c>
    </row>
    <row r="106">
      <c r="A106" t="s">
        <v>316</v>
      </c>
      <c r="B106" t="s">
        <v>316</v>
      </c>
      <c r="C106" t="n">
        <v>23</v>
      </c>
      <c r="D106" t="n">
        <v>0.613036201404895</v>
      </c>
      <c r="E106" t="n">
        <v>1.61005500083084</v>
      </c>
      <c r="F106" t="n">
        <v>0.012229925965742</v>
      </c>
      <c r="G106" t="n">
        <v>0.427146676162939</v>
      </c>
      <c r="H106" t="n">
        <v>0.418337046754868</v>
      </c>
      <c r="I106" t="n">
        <v>216</v>
      </c>
      <c r="J106" t="s">
        <v>317</v>
      </c>
      <c r="K106" t="s">
        <v>318</v>
      </c>
    </row>
    <row r="107">
      <c r="A107" t="s">
        <v>319</v>
      </c>
      <c r="B107" t="s">
        <v>319</v>
      </c>
      <c r="C107" t="n">
        <v>13</v>
      </c>
      <c r="D107" t="n">
        <v>0.695358756731583</v>
      </c>
      <c r="E107" t="n">
        <v>1.59365169556913</v>
      </c>
      <c r="F107" t="n">
        <v>0.0127775345910737</v>
      </c>
      <c r="G107" t="n">
        <v>0.427146676162939</v>
      </c>
      <c r="H107" t="n">
        <v>0.418337046754868</v>
      </c>
      <c r="I107" t="n">
        <v>190</v>
      </c>
      <c r="J107" t="s">
        <v>320</v>
      </c>
      <c r="K107" t="s">
        <v>321</v>
      </c>
    </row>
    <row r="108">
      <c r="A108" t="s">
        <v>322</v>
      </c>
      <c r="B108" t="s">
        <v>322</v>
      </c>
      <c r="C108" t="n">
        <v>13</v>
      </c>
      <c r="D108" t="n">
        <v>0.695097257270037</v>
      </c>
      <c r="E108" t="n">
        <v>1.5930523803865</v>
      </c>
      <c r="F108" t="n">
        <v>0.0127775345910737</v>
      </c>
      <c r="G108" t="n">
        <v>0.427146676162939</v>
      </c>
      <c r="H108" t="n">
        <v>0.418337046754868</v>
      </c>
      <c r="I108" t="n">
        <v>94</v>
      </c>
      <c r="J108" t="s">
        <v>323</v>
      </c>
      <c r="K108" t="s">
        <v>324</v>
      </c>
    </row>
    <row r="109">
      <c r="A109" t="s">
        <v>325</v>
      </c>
      <c r="B109" t="s">
        <v>325</v>
      </c>
      <c r="C109" t="n">
        <v>41</v>
      </c>
      <c r="D109" t="n">
        <v>-0.473747142707801</v>
      </c>
      <c r="E109" t="n">
        <v>-1.55446982090133</v>
      </c>
      <c r="F109" t="n">
        <v>0.0125885410730004</v>
      </c>
      <c r="G109" t="n">
        <v>0.427146676162939</v>
      </c>
      <c r="H109" t="n">
        <v>0.418337046754868</v>
      </c>
      <c r="I109" t="n">
        <v>196</v>
      </c>
      <c r="J109" t="s">
        <v>326</v>
      </c>
      <c r="K109" t="s">
        <v>327</v>
      </c>
    </row>
    <row r="110">
      <c r="A110" t="s">
        <v>328</v>
      </c>
      <c r="B110" t="s">
        <v>328</v>
      </c>
      <c r="C110" t="n">
        <v>55</v>
      </c>
      <c r="D110" t="n">
        <v>0.499402396073318</v>
      </c>
      <c r="E110" t="n">
        <v>1.54997520250185</v>
      </c>
      <c r="F110" t="n">
        <v>0.012540057503621</v>
      </c>
      <c r="G110" t="n">
        <v>0.427146676162939</v>
      </c>
      <c r="H110" t="n">
        <v>0.418337046754868</v>
      </c>
      <c r="I110" t="n">
        <v>135</v>
      </c>
      <c r="J110" t="s">
        <v>329</v>
      </c>
      <c r="K110" t="s">
        <v>330</v>
      </c>
    </row>
    <row r="111">
      <c r="A111" t="s">
        <v>331</v>
      </c>
      <c r="B111" t="s">
        <v>331</v>
      </c>
      <c r="C111" t="n">
        <v>51</v>
      </c>
      <c r="D111" t="n">
        <v>-0.447894331951782</v>
      </c>
      <c r="E111" t="n">
        <v>-1.5388980604723</v>
      </c>
      <c r="F111" t="n">
        <v>0.0124441717039504</v>
      </c>
      <c r="G111" t="n">
        <v>0.427146676162939</v>
      </c>
      <c r="H111" t="n">
        <v>0.418337046754868</v>
      </c>
      <c r="I111" t="n">
        <v>105</v>
      </c>
      <c r="J111" t="s">
        <v>332</v>
      </c>
      <c r="K111" t="s">
        <v>333</v>
      </c>
    </row>
    <row r="112">
      <c r="A112" t="s">
        <v>334</v>
      </c>
      <c r="B112" t="s">
        <v>334</v>
      </c>
      <c r="C112" t="n">
        <v>67</v>
      </c>
      <c r="D112" t="n">
        <v>0.479720060238665</v>
      </c>
      <c r="E112" t="n">
        <v>1.53876175110869</v>
      </c>
      <c r="F112" t="n">
        <v>0.0122781913237767</v>
      </c>
      <c r="G112" t="n">
        <v>0.427146676162939</v>
      </c>
      <c r="H112" t="n">
        <v>0.418337046754868</v>
      </c>
      <c r="I112" t="n">
        <v>156</v>
      </c>
      <c r="J112" t="s">
        <v>335</v>
      </c>
      <c r="K112" t="s">
        <v>336</v>
      </c>
    </row>
    <row r="113">
      <c r="A113" t="s">
        <v>337</v>
      </c>
      <c r="B113" t="s">
        <v>337</v>
      </c>
      <c r="C113" t="n">
        <v>71</v>
      </c>
      <c r="D113" t="n">
        <v>0.463185624149341</v>
      </c>
      <c r="E113" t="n">
        <v>1.5028066259868</v>
      </c>
      <c r="F113" t="n">
        <v>0.0107890899810135</v>
      </c>
      <c r="G113" t="n">
        <v>0.427146676162939</v>
      </c>
      <c r="H113" t="n">
        <v>0.418337046754868</v>
      </c>
      <c r="I113" t="n">
        <v>250</v>
      </c>
      <c r="J113" t="s">
        <v>338</v>
      </c>
      <c r="K113" t="s">
        <v>339</v>
      </c>
    </row>
    <row r="114">
      <c r="A114" t="s">
        <v>340</v>
      </c>
      <c r="B114" t="s">
        <v>340</v>
      </c>
      <c r="C114" t="n">
        <v>29</v>
      </c>
      <c r="D114" t="n">
        <v>0.589129407986241</v>
      </c>
      <c r="E114" t="n">
        <v>1.61640436089922</v>
      </c>
      <c r="F114" t="n">
        <v>0.0129941634550712</v>
      </c>
      <c r="G114" t="n">
        <v>0.429612342195981</v>
      </c>
      <c r="H114" t="n">
        <v>0.420751859989077</v>
      </c>
      <c r="I114" t="n">
        <v>184</v>
      </c>
      <c r="J114" t="s">
        <v>341</v>
      </c>
      <c r="K114" t="s">
        <v>342</v>
      </c>
    </row>
    <row r="115">
      <c r="A115" t="s">
        <v>343</v>
      </c>
      <c r="B115" t="s">
        <v>343</v>
      </c>
      <c r="C115" t="n">
        <v>14</v>
      </c>
      <c r="D115" t="n">
        <v>-0.658423318030305</v>
      </c>
      <c r="E115" t="n">
        <v>-1.66121064046824</v>
      </c>
      <c r="F115" t="n">
        <v>0.0136970243562036</v>
      </c>
      <c r="G115" t="n">
        <v>0.448877921006813</v>
      </c>
      <c r="H115" t="n">
        <v>0.439620098450266</v>
      </c>
      <c r="I115" t="n">
        <v>161</v>
      </c>
      <c r="J115" t="s">
        <v>344</v>
      </c>
      <c r="K115" t="s">
        <v>345</v>
      </c>
    </row>
    <row r="116">
      <c r="A116" t="s">
        <v>346</v>
      </c>
      <c r="B116" t="s">
        <v>346</v>
      </c>
      <c r="C116" t="n">
        <v>16</v>
      </c>
      <c r="D116" t="n">
        <v>-0.622577962901162</v>
      </c>
      <c r="E116" t="n">
        <v>-1.63689895542316</v>
      </c>
      <c r="F116" t="n">
        <v>0.0142792155939928</v>
      </c>
      <c r="G116" t="n">
        <v>0.458460284251193</v>
      </c>
      <c r="H116" t="n">
        <v>0.449004831527428</v>
      </c>
      <c r="I116" t="n">
        <v>112</v>
      </c>
      <c r="J116" t="s">
        <v>347</v>
      </c>
      <c r="K116" t="s">
        <v>348</v>
      </c>
    </row>
    <row r="117">
      <c r="A117" t="s">
        <v>349</v>
      </c>
      <c r="B117" t="s">
        <v>349</v>
      </c>
      <c r="C117" t="n">
        <v>24</v>
      </c>
      <c r="D117" t="n">
        <v>0.612755175246522</v>
      </c>
      <c r="E117" t="n">
        <v>1.6181024612211</v>
      </c>
      <c r="F117" t="n">
        <v>0.0143575624350615</v>
      </c>
      <c r="G117" t="n">
        <v>0.458460284251193</v>
      </c>
      <c r="H117" t="n">
        <v>0.449004831527428</v>
      </c>
      <c r="I117" t="n">
        <v>272</v>
      </c>
      <c r="J117" t="s">
        <v>350</v>
      </c>
      <c r="K117" t="s">
        <v>351</v>
      </c>
    </row>
    <row r="118">
      <c r="A118" t="s">
        <v>352</v>
      </c>
      <c r="B118" t="s">
        <v>352</v>
      </c>
      <c r="C118" t="n">
        <v>34</v>
      </c>
      <c r="D118" t="n">
        <v>0.562749687150425</v>
      </c>
      <c r="E118" t="n">
        <v>1.59909852026519</v>
      </c>
      <c r="F118" t="n">
        <v>0.0141770388427451</v>
      </c>
      <c r="G118" t="n">
        <v>0.458460284251193</v>
      </c>
      <c r="H118" t="n">
        <v>0.449004831527428</v>
      </c>
      <c r="I118" t="n">
        <v>176</v>
      </c>
      <c r="J118" t="s">
        <v>353</v>
      </c>
      <c r="K118" t="s">
        <v>354</v>
      </c>
    </row>
    <row r="119">
      <c r="A119" t="s">
        <v>355</v>
      </c>
      <c r="B119" t="s">
        <v>355</v>
      </c>
      <c r="C119" t="n">
        <v>34</v>
      </c>
      <c r="D119" t="n">
        <v>-0.500310410440791</v>
      </c>
      <c r="E119" t="n">
        <v>-1.58816199306294</v>
      </c>
      <c r="F119" t="n">
        <v>0.0146553044893727</v>
      </c>
      <c r="G119" t="n">
        <v>0.464001843833022</v>
      </c>
      <c r="H119" t="n">
        <v>0.454432099955929</v>
      </c>
      <c r="I119" t="n">
        <v>116</v>
      </c>
      <c r="J119" t="s">
        <v>356</v>
      </c>
      <c r="K119" t="s">
        <v>357</v>
      </c>
    </row>
    <row r="120">
      <c r="A120" t="s">
        <v>358</v>
      </c>
      <c r="B120" t="s">
        <v>358</v>
      </c>
      <c r="C120" t="n">
        <v>12</v>
      </c>
      <c r="D120" t="n">
        <v>-0.697510032708913</v>
      </c>
      <c r="E120" t="n">
        <v>-1.68868705942267</v>
      </c>
      <c r="F120" t="n">
        <v>0.0150161973927259</v>
      </c>
      <c r="G120" t="n">
        <v>0.467826852607344</v>
      </c>
      <c r="H120" t="n">
        <v>0.458178220349129</v>
      </c>
      <c r="I120" t="n">
        <v>101</v>
      </c>
      <c r="J120" t="s">
        <v>359</v>
      </c>
      <c r="K120" t="s">
        <v>360</v>
      </c>
    </row>
    <row r="121">
      <c r="A121" t="s">
        <v>361</v>
      </c>
      <c r="B121" t="s">
        <v>361</v>
      </c>
      <c r="C121" t="n">
        <v>27</v>
      </c>
      <c r="D121" t="n">
        <v>-0.549245233721955</v>
      </c>
      <c r="E121" t="n">
        <v>-1.63783417182943</v>
      </c>
      <c r="F121" t="n">
        <v>0.0150265584349254</v>
      </c>
      <c r="G121" t="n">
        <v>0.467826852607344</v>
      </c>
      <c r="H121" t="n">
        <v>0.458178220349129</v>
      </c>
      <c r="I121" t="n">
        <v>55</v>
      </c>
      <c r="J121" t="s">
        <v>362</v>
      </c>
      <c r="K121" t="s">
        <v>363</v>
      </c>
    </row>
    <row r="122">
      <c r="A122" t="s">
        <v>364</v>
      </c>
      <c r="B122" t="s">
        <v>364</v>
      </c>
      <c r="C122" t="n">
        <v>11</v>
      </c>
      <c r="D122" t="n">
        <v>-0.700784407292467</v>
      </c>
      <c r="E122" t="n">
        <v>-1.6374144837542</v>
      </c>
      <c r="F122" t="n">
        <v>0.0160918491948319</v>
      </c>
      <c r="G122" t="n">
        <v>0.483426861841031</v>
      </c>
      <c r="H122" t="n">
        <v>0.473456489281929</v>
      </c>
      <c r="I122" t="n">
        <v>146</v>
      </c>
      <c r="J122" t="s">
        <v>236</v>
      </c>
      <c r="K122" t="s">
        <v>365</v>
      </c>
    </row>
    <row r="123">
      <c r="A123" t="s">
        <v>366</v>
      </c>
      <c r="B123" t="s">
        <v>366</v>
      </c>
      <c r="C123" t="n">
        <v>12</v>
      </c>
      <c r="D123" t="n">
        <v>0.724941137469481</v>
      </c>
      <c r="E123" t="n">
        <v>1.62590654210515</v>
      </c>
      <c r="F123" t="n">
        <v>0.0158864680981757</v>
      </c>
      <c r="G123" t="n">
        <v>0.483426861841031</v>
      </c>
      <c r="H123" t="n">
        <v>0.473456489281929</v>
      </c>
      <c r="I123" t="n">
        <v>148</v>
      </c>
      <c r="J123" t="s">
        <v>367</v>
      </c>
      <c r="K123" t="s">
        <v>368</v>
      </c>
    </row>
    <row r="124">
      <c r="A124" t="s">
        <v>369</v>
      </c>
      <c r="B124" t="s">
        <v>369</v>
      </c>
      <c r="C124" t="n">
        <v>15</v>
      </c>
      <c r="D124" t="n">
        <v>0.676212177759248</v>
      </c>
      <c r="E124" t="n">
        <v>1.60038654141515</v>
      </c>
      <c r="F124" t="n">
        <v>0.0160908338774857</v>
      </c>
      <c r="G124" t="n">
        <v>0.483426861841031</v>
      </c>
      <c r="H124" t="n">
        <v>0.473456489281929</v>
      </c>
      <c r="I124" t="n">
        <v>156</v>
      </c>
      <c r="J124" t="s">
        <v>60</v>
      </c>
      <c r="K124" t="s">
        <v>370</v>
      </c>
    </row>
    <row r="125">
      <c r="A125" t="s">
        <v>371</v>
      </c>
      <c r="B125" t="s">
        <v>371</v>
      </c>
      <c r="C125" t="n">
        <v>13</v>
      </c>
      <c r="D125" t="n">
        <v>0.682265925675664</v>
      </c>
      <c r="E125" t="n">
        <v>1.56364500879044</v>
      </c>
      <c r="F125" t="n">
        <v>0.0162509416772617</v>
      </c>
      <c r="G125" t="n">
        <v>0.483426861841031</v>
      </c>
      <c r="H125" t="n">
        <v>0.473456489281929</v>
      </c>
      <c r="I125" t="n">
        <v>19</v>
      </c>
      <c r="J125" t="s">
        <v>372</v>
      </c>
      <c r="K125" t="s">
        <v>373</v>
      </c>
    </row>
    <row r="126">
      <c r="A126" t="s">
        <v>374</v>
      </c>
      <c r="B126" t="s">
        <v>374</v>
      </c>
      <c r="C126" t="n">
        <v>28</v>
      </c>
      <c r="D126" t="n">
        <v>0.575357825919348</v>
      </c>
      <c r="E126" t="n">
        <v>1.55728781801303</v>
      </c>
      <c r="F126" t="n">
        <v>0.0160548933508072</v>
      </c>
      <c r="G126" t="n">
        <v>0.483426861841031</v>
      </c>
      <c r="H126" t="n">
        <v>0.473456489281929</v>
      </c>
      <c r="I126" t="n">
        <v>58</v>
      </c>
      <c r="J126" t="s">
        <v>375</v>
      </c>
      <c r="K126" t="s">
        <v>376</v>
      </c>
    </row>
    <row r="127">
      <c r="A127" t="s">
        <v>377</v>
      </c>
      <c r="B127" t="s">
        <v>377</v>
      </c>
      <c r="C127" t="n">
        <v>49</v>
      </c>
      <c r="D127" t="n">
        <v>-0.441218856429614</v>
      </c>
      <c r="E127" t="n">
        <v>-1.51536819589213</v>
      </c>
      <c r="F127" t="n">
        <v>0.0163040108650883</v>
      </c>
      <c r="G127" t="n">
        <v>0.483426861841031</v>
      </c>
      <c r="H127" t="n">
        <v>0.473456489281929</v>
      </c>
      <c r="I127" t="n">
        <v>116</v>
      </c>
      <c r="J127" t="s">
        <v>378</v>
      </c>
      <c r="K127" t="s">
        <v>379</v>
      </c>
    </row>
    <row r="128">
      <c r="A128" t="s">
        <v>380</v>
      </c>
      <c r="B128" t="s">
        <v>380</v>
      </c>
      <c r="C128" t="n">
        <v>13</v>
      </c>
      <c r="D128" t="n">
        <v>-0.674053127574121</v>
      </c>
      <c r="E128" t="n">
        <v>-1.6837145817936</v>
      </c>
      <c r="F128" t="n">
        <v>0.0166968059314797</v>
      </c>
      <c r="G128" t="n">
        <v>0.491175330393764</v>
      </c>
      <c r="H128" t="n">
        <v>0.48104515058287</v>
      </c>
      <c r="I128" t="n">
        <v>194</v>
      </c>
      <c r="J128" t="s">
        <v>381</v>
      </c>
      <c r="K128" t="s">
        <v>382</v>
      </c>
    </row>
    <row r="129">
      <c r="A129" t="s">
        <v>383</v>
      </c>
      <c r="B129" t="s">
        <v>383</v>
      </c>
      <c r="C129" t="n">
        <v>11</v>
      </c>
      <c r="D129" t="n">
        <v>-0.698244941011109</v>
      </c>
      <c r="E129" t="n">
        <v>-1.63148090585659</v>
      </c>
      <c r="F129" t="n">
        <v>0.0169908260787146</v>
      </c>
      <c r="G129" t="n">
        <v>0.495919736172482</v>
      </c>
      <c r="H129" t="n">
        <v>0.485691706000098</v>
      </c>
      <c r="I129" t="n">
        <v>59</v>
      </c>
      <c r="J129" t="s">
        <v>384</v>
      </c>
      <c r="K129" t="s">
        <v>385</v>
      </c>
    </row>
    <row r="130">
      <c r="A130" t="s">
        <v>386</v>
      </c>
      <c r="B130" t="s">
        <v>386</v>
      </c>
      <c r="C130" t="n">
        <v>11</v>
      </c>
      <c r="D130" t="n">
        <v>0.722281941239661</v>
      </c>
      <c r="E130" t="n">
        <v>1.59575609039757</v>
      </c>
      <c r="F130" t="n">
        <v>0.0174287976573602</v>
      </c>
      <c r="G130" t="n">
        <v>0.497053343877083</v>
      </c>
      <c r="H130" t="n">
        <v>0.486801933764437</v>
      </c>
      <c r="I130" t="n">
        <v>2</v>
      </c>
      <c r="J130" t="s">
        <v>387</v>
      </c>
      <c r="K130" t="s">
        <v>388</v>
      </c>
    </row>
    <row r="131">
      <c r="A131" t="s">
        <v>389</v>
      </c>
      <c r="B131" t="s">
        <v>389</v>
      </c>
      <c r="C131" t="n">
        <v>11</v>
      </c>
      <c r="D131" t="n">
        <v>0.722281941239661</v>
      </c>
      <c r="E131" t="n">
        <v>1.59575609039757</v>
      </c>
      <c r="F131" t="n">
        <v>0.0174287976573602</v>
      </c>
      <c r="G131" t="n">
        <v>0.497053343877083</v>
      </c>
      <c r="H131" t="n">
        <v>0.486801933764437</v>
      </c>
      <c r="I131" t="n">
        <v>2</v>
      </c>
      <c r="J131" t="s">
        <v>387</v>
      </c>
      <c r="K131" t="s">
        <v>388</v>
      </c>
    </row>
    <row r="132">
      <c r="A132" t="s">
        <v>390</v>
      </c>
      <c r="B132" t="s">
        <v>390</v>
      </c>
      <c r="C132" t="n">
        <v>10</v>
      </c>
      <c r="D132" t="n">
        <v>0.738699247345307</v>
      </c>
      <c r="E132" t="n">
        <v>1.59531403284478</v>
      </c>
      <c r="F132" t="n">
        <v>0.017174367206901</v>
      </c>
      <c r="G132" t="n">
        <v>0.497053343877083</v>
      </c>
      <c r="H132" t="n">
        <v>0.486801933764437</v>
      </c>
      <c r="I132" t="n">
        <v>203</v>
      </c>
      <c r="J132" t="s">
        <v>391</v>
      </c>
      <c r="K132" t="s">
        <v>392</v>
      </c>
    </row>
    <row r="133">
      <c r="A133" t="s">
        <v>393</v>
      </c>
      <c r="B133" t="s">
        <v>393</v>
      </c>
      <c r="C133" t="n">
        <v>17</v>
      </c>
      <c r="D133" t="n">
        <v>-0.619517033468094</v>
      </c>
      <c r="E133" t="n">
        <v>-1.6582266995494</v>
      </c>
      <c r="F133" t="n">
        <v>0.0176095432246376</v>
      </c>
      <c r="G133" t="n">
        <v>0.498403435509439</v>
      </c>
      <c r="H133" t="n">
        <v>0.48812418061276</v>
      </c>
      <c r="I133" t="n">
        <v>21</v>
      </c>
      <c r="J133" t="s">
        <v>394</v>
      </c>
      <c r="K133" t="s">
        <v>395</v>
      </c>
    </row>
    <row r="134">
      <c r="A134" t="s">
        <v>396</v>
      </c>
      <c r="B134" t="s">
        <v>396</v>
      </c>
      <c r="C134" t="n">
        <v>28</v>
      </c>
      <c r="D134" t="n">
        <v>-0.54621433897737</v>
      </c>
      <c r="E134" t="n">
        <v>-1.63489617008824</v>
      </c>
      <c r="F134" t="n">
        <v>0.0180602167196777</v>
      </c>
      <c r="G134" t="n">
        <v>0.507315561388841</v>
      </c>
      <c r="H134" t="n">
        <v>0.496852499545704</v>
      </c>
      <c r="I134" t="n">
        <v>167</v>
      </c>
      <c r="J134" t="s">
        <v>397</v>
      </c>
      <c r="K134" t="s">
        <v>398</v>
      </c>
    </row>
    <row r="135">
      <c r="A135" t="s">
        <v>399</v>
      </c>
      <c r="B135" t="s">
        <v>399</v>
      </c>
      <c r="C135" t="n">
        <v>26</v>
      </c>
      <c r="D135" t="n">
        <v>0.587321863355391</v>
      </c>
      <c r="E135" t="n">
        <v>1.56542222188703</v>
      </c>
      <c r="F135" t="n">
        <v>0.0182183383167718</v>
      </c>
      <c r="G135" t="n">
        <v>0.507938148891489</v>
      </c>
      <c r="H135" t="n">
        <v>0.497462246575796</v>
      </c>
      <c r="I135" t="n">
        <v>132</v>
      </c>
      <c r="J135" t="s">
        <v>400</v>
      </c>
      <c r="K135" t="s">
        <v>401</v>
      </c>
    </row>
    <row r="136">
      <c r="A136" t="s">
        <v>402</v>
      </c>
      <c r="B136" t="s">
        <v>402</v>
      </c>
      <c r="C136" t="n">
        <v>11</v>
      </c>
      <c r="D136" t="n">
        <v>0.720523629947259</v>
      </c>
      <c r="E136" t="n">
        <v>1.59187140798553</v>
      </c>
      <c r="F136" t="n">
        <v>0.0184465200915744</v>
      </c>
      <c r="G136" t="n">
        <v>0.510490363423126</v>
      </c>
      <c r="H136" t="n">
        <v>0.499961823300684</v>
      </c>
      <c r="I136" t="n">
        <v>172</v>
      </c>
      <c r="J136" t="s">
        <v>99</v>
      </c>
      <c r="K136" t="s">
        <v>403</v>
      </c>
    </row>
    <row r="137">
      <c r="A137" t="s">
        <v>404</v>
      </c>
      <c r="B137" t="s">
        <v>404</v>
      </c>
      <c r="C137" t="n">
        <v>22</v>
      </c>
      <c r="D137" t="n">
        <v>0.616878283569591</v>
      </c>
      <c r="E137" t="n">
        <v>1.6088377294674</v>
      </c>
      <c r="F137" t="n">
        <v>0.0187303801797855</v>
      </c>
      <c r="G137" t="n">
        <v>0.514534561409402</v>
      </c>
      <c r="H137" t="n">
        <v>0.503922612267294</v>
      </c>
      <c r="I137" t="n">
        <v>272</v>
      </c>
      <c r="J137" t="s">
        <v>405</v>
      </c>
      <c r="K137" t="s">
        <v>406</v>
      </c>
    </row>
    <row r="138">
      <c r="A138" t="s">
        <v>407</v>
      </c>
      <c r="B138" t="s">
        <v>407</v>
      </c>
      <c r="C138" t="n">
        <v>10</v>
      </c>
      <c r="D138" t="n">
        <v>-0.71674222316079</v>
      </c>
      <c r="E138" t="n">
        <v>-1.63896126043446</v>
      </c>
      <c r="F138" t="n">
        <v>0.0189721195801396</v>
      </c>
      <c r="G138" t="n">
        <v>0.516982193315724</v>
      </c>
      <c r="H138" t="n">
        <v>0.506319763317214</v>
      </c>
      <c r="I138" t="n">
        <v>3</v>
      </c>
      <c r="J138" t="s">
        <v>408</v>
      </c>
      <c r="K138" t="s">
        <v>409</v>
      </c>
    </row>
    <row r="139">
      <c r="A139" t="s">
        <v>410</v>
      </c>
      <c r="B139" t="s">
        <v>410</v>
      </c>
      <c r="C139" t="n">
        <v>18</v>
      </c>
      <c r="D139" t="n">
        <v>0.637362926169936</v>
      </c>
      <c r="E139" t="n">
        <v>1.57773205045336</v>
      </c>
      <c r="F139" t="n">
        <v>0.0190962373333967</v>
      </c>
      <c r="G139" t="n">
        <v>0.516982193315724</v>
      </c>
      <c r="H139" t="n">
        <v>0.506319763317214</v>
      </c>
      <c r="I139" t="n">
        <v>262</v>
      </c>
      <c r="J139" t="s">
        <v>411</v>
      </c>
      <c r="K139" t="s">
        <v>412</v>
      </c>
    </row>
    <row r="140">
      <c r="A140" t="s">
        <v>413</v>
      </c>
      <c r="B140" t="s">
        <v>413</v>
      </c>
      <c r="C140" t="n">
        <v>11</v>
      </c>
      <c r="D140" t="n">
        <v>-0.694503362575893</v>
      </c>
      <c r="E140" t="n">
        <v>-1.62273853850627</v>
      </c>
      <c r="F140" t="n">
        <v>0.0193334824640039</v>
      </c>
      <c r="G140" t="n">
        <v>0.519639499895818</v>
      </c>
      <c r="H140" t="n">
        <v>0.508922264633681</v>
      </c>
      <c r="I140" t="n">
        <v>131</v>
      </c>
      <c r="J140" t="s">
        <v>414</v>
      </c>
      <c r="K140" t="s">
        <v>415</v>
      </c>
    </row>
    <row r="141">
      <c r="A141" t="s">
        <v>416</v>
      </c>
      <c r="B141" t="s">
        <v>416</v>
      </c>
      <c r="C141" t="n">
        <v>16</v>
      </c>
      <c r="D141" t="n">
        <v>-0.607254636067836</v>
      </c>
      <c r="E141" t="n">
        <v>-1.59661044670339</v>
      </c>
      <c r="F141" t="n">
        <v>0.0198120340101426</v>
      </c>
      <c r="G141" t="n">
        <v>0.528698279013521</v>
      </c>
      <c r="H141" t="n">
        <v>0.517794212174856</v>
      </c>
      <c r="I141" t="n">
        <v>60</v>
      </c>
      <c r="J141" t="s">
        <v>417</v>
      </c>
      <c r="K141" t="s">
        <v>418</v>
      </c>
    </row>
    <row r="142">
      <c r="A142" t="s">
        <v>419</v>
      </c>
      <c r="B142" t="s">
        <v>419</v>
      </c>
      <c r="C142" t="n">
        <v>36</v>
      </c>
      <c r="D142" t="n">
        <v>-0.479631294587495</v>
      </c>
      <c r="E142" t="n">
        <v>-1.53147503054321</v>
      </c>
      <c r="F142" t="n">
        <v>0.0201949923454824</v>
      </c>
      <c r="G142" t="n">
        <v>0.535095683707251</v>
      </c>
      <c r="H142" t="n">
        <v>0.524059674452385</v>
      </c>
      <c r="I142" t="n">
        <v>55</v>
      </c>
      <c r="J142" t="s">
        <v>420</v>
      </c>
      <c r="K142" t="s">
        <v>421</v>
      </c>
    </row>
    <row r="143">
      <c r="A143" t="s">
        <v>422</v>
      </c>
      <c r="B143" t="s">
        <v>422</v>
      </c>
      <c r="C143" t="n">
        <v>12</v>
      </c>
      <c r="D143" t="n">
        <v>-0.682186775448665</v>
      </c>
      <c r="E143" t="n">
        <v>-1.65158911813129</v>
      </c>
      <c r="F143" t="n">
        <v>0.0205526496232438</v>
      </c>
      <c r="G143" t="n">
        <v>0.538818481555327</v>
      </c>
      <c r="H143" t="n">
        <v>0.527705691954896</v>
      </c>
      <c r="I143" t="n">
        <v>167</v>
      </c>
      <c r="J143" t="s">
        <v>423</v>
      </c>
      <c r="K143" t="s">
        <v>424</v>
      </c>
    </row>
    <row r="144">
      <c r="A144" t="s">
        <v>425</v>
      </c>
      <c r="B144" t="s">
        <v>425</v>
      </c>
      <c r="C144" t="n">
        <v>49</v>
      </c>
      <c r="D144" t="n">
        <v>0.493530765183753</v>
      </c>
      <c r="E144" t="n">
        <v>1.49580511124011</v>
      </c>
      <c r="F144" t="n">
        <v>0.0206239408089967</v>
      </c>
      <c r="G144" t="n">
        <v>0.538818481555327</v>
      </c>
      <c r="H144" t="n">
        <v>0.527705691954896</v>
      </c>
      <c r="I144" t="n">
        <v>88</v>
      </c>
      <c r="J144" t="s">
        <v>426</v>
      </c>
      <c r="K144" t="s">
        <v>427</v>
      </c>
    </row>
    <row r="145">
      <c r="A145" t="s">
        <v>428</v>
      </c>
      <c r="B145" t="s">
        <v>428</v>
      </c>
      <c r="C145" t="n">
        <v>26</v>
      </c>
      <c r="D145" t="n">
        <v>-0.530221414933301</v>
      </c>
      <c r="E145" t="n">
        <v>-1.58648971430795</v>
      </c>
      <c r="F145" t="n">
        <v>0.020953041204444</v>
      </c>
      <c r="G145" t="n">
        <v>0.543615013470854</v>
      </c>
      <c r="H145" t="n">
        <v>0.532403298440406</v>
      </c>
      <c r="I145" t="n">
        <v>217</v>
      </c>
      <c r="J145" t="s">
        <v>429</v>
      </c>
      <c r="K145" t="s">
        <v>430</v>
      </c>
    </row>
    <row r="146">
      <c r="A146" t="s">
        <v>431</v>
      </c>
      <c r="B146" t="s">
        <v>431</v>
      </c>
      <c r="C146" t="n">
        <v>17</v>
      </c>
      <c r="D146" t="n">
        <v>-0.609628347479671</v>
      </c>
      <c r="E146" t="n">
        <v>-1.63175820515197</v>
      </c>
      <c r="F146" t="n">
        <v>0.0212359857999756</v>
      </c>
      <c r="G146" t="n">
        <v>0.547156158266959</v>
      </c>
      <c r="H146" t="n">
        <v>0.535871409369984</v>
      </c>
      <c r="I146" t="n">
        <v>80</v>
      </c>
      <c r="J146" t="s">
        <v>432</v>
      </c>
      <c r="K146" t="s">
        <v>294</v>
      </c>
    </row>
    <row r="147">
      <c r="A147" t="s">
        <v>433</v>
      </c>
      <c r="B147" t="s">
        <v>433</v>
      </c>
      <c r="C147" t="n">
        <v>62</v>
      </c>
      <c r="D147" t="n">
        <v>-0.407531938773968</v>
      </c>
      <c r="E147" t="n">
        <v>-1.44136457673161</v>
      </c>
      <c r="F147" t="n">
        <v>0.0213971391571032</v>
      </c>
      <c r="G147" t="n">
        <v>0.547532273225599</v>
      </c>
      <c r="H147" t="n">
        <v>0.536239767196039</v>
      </c>
      <c r="I147" t="n">
        <v>118</v>
      </c>
      <c r="J147" t="s">
        <v>66</v>
      </c>
      <c r="K147" t="s">
        <v>434</v>
      </c>
    </row>
    <row r="148">
      <c r="A148" t="s">
        <v>435</v>
      </c>
      <c r="B148" t="s">
        <v>435</v>
      </c>
      <c r="C148" t="n">
        <v>18</v>
      </c>
      <c r="D148" t="n">
        <v>0.630851521681797</v>
      </c>
      <c r="E148" t="n">
        <v>1.56161368031825</v>
      </c>
      <c r="F148" t="n">
        <v>0.0217721092404661</v>
      </c>
      <c r="G148" t="n">
        <v>0.54959864947555</v>
      </c>
      <c r="H148" t="n">
        <v>0.538263525745805</v>
      </c>
      <c r="I148" t="n">
        <v>190</v>
      </c>
      <c r="J148" t="s">
        <v>436</v>
      </c>
      <c r="K148" t="s">
        <v>437</v>
      </c>
    </row>
    <row r="149">
      <c r="A149" t="s">
        <v>438</v>
      </c>
      <c r="B149" t="s">
        <v>438</v>
      </c>
      <c r="C149" t="n">
        <v>48</v>
      </c>
      <c r="D149" t="n">
        <v>-0.438055197422674</v>
      </c>
      <c r="E149" t="n">
        <v>-1.50349486484993</v>
      </c>
      <c r="F149" t="n">
        <v>0.0217668867325869</v>
      </c>
      <c r="G149" t="n">
        <v>0.54959864947555</v>
      </c>
      <c r="H149" t="n">
        <v>0.538263525745805</v>
      </c>
      <c r="I149" t="n">
        <v>93</v>
      </c>
      <c r="J149" t="s">
        <v>90</v>
      </c>
      <c r="K149" t="s">
        <v>439</v>
      </c>
    </row>
    <row r="150">
      <c r="A150" t="s">
        <v>440</v>
      </c>
      <c r="B150" t="s">
        <v>440</v>
      </c>
      <c r="C150" t="n">
        <v>12</v>
      </c>
      <c r="D150" t="n">
        <v>0.709359711129093</v>
      </c>
      <c r="E150" t="n">
        <v>1.59096033514744</v>
      </c>
      <c r="F150" t="n">
        <v>0.0223910488008138</v>
      </c>
      <c r="G150" t="n">
        <v>0.557686388798936</v>
      </c>
      <c r="H150" t="n">
        <v>0.546184460572834</v>
      </c>
      <c r="I150" t="n">
        <v>215</v>
      </c>
      <c r="J150" t="s">
        <v>441</v>
      </c>
      <c r="K150" t="s">
        <v>442</v>
      </c>
    </row>
    <row r="151">
      <c r="A151" t="s">
        <v>443</v>
      </c>
      <c r="B151" t="s">
        <v>443</v>
      </c>
      <c r="C151" t="n">
        <v>22</v>
      </c>
      <c r="D151" t="n">
        <v>0.606304450584229</v>
      </c>
      <c r="E151" t="n">
        <v>1.58126084452099</v>
      </c>
      <c r="F151" t="n">
        <v>0.022264371279486</v>
      </c>
      <c r="G151" t="n">
        <v>0.557686388798936</v>
      </c>
      <c r="H151" t="n">
        <v>0.546184460572834</v>
      </c>
      <c r="I151" t="n">
        <v>192</v>
      </c>
      <c r="J151" t="s">
        <v>444</v>
      </c>
      <c r="K151" t="s">
        <v>445</v>
      </c>
    </row>
    <row r="152">
      <c r="A152" t="s">
        <v>446</v>
      </c>
      <c r="B152" t="s">
        <v>446</v>
      </c>
      <c r="C152" t="n">
        <v>36</v>
      </c>
      <c r="D152" t="n">
        <v>-0.473545904653853</v>
      </c>
      <c r="E152" t="n">
        <v>-1.51204422433923</v>
      </c>
      <c r="F152" t="n">
        <v>0.022738811761641</v>
      </c>
      <c r="G152" t="n">
        <v>0.562597355903912</v>
      </c>
      <c r="H152" t="n">
        <v>0.550994142094556</v>
      </c>
      <c r="I152" t="n">
        <v>117</v>
      </c>
      <c r="J152" t="s">
        <v>447</v>
      </c>
      <c r="K152" t="s">
        <v>448</v>
      </c>
    </row>
    <row r="153">
      <c r="A153" t="s">
        <v>449</v>
      </c>
      <c r="B153" t="s">
        <v>449</v>
      </c>
      <c r="C153" t="n">
        <v>59</v>
      </c>
      <c r="D153" t="n">
        <v>0.472338433537859</v>
      </c>
      <c r="E153" t="n">
        <v>1.49355992639933</v>
      </c>
      <c r="F153" t="n">
        <v>0.0230166573370424</v>
      </c>
      <c r="G153" t="n">
        <v>0.565725209284148</v>
      </c>
      <c r="H153" t="n">
        <v>0.554057485481713</v>
      </c>
      <c r="I153" t="n">
        <v>83</v>
      </c>
      <c r="J153" t="s">
        <v>450</v>
      </c>
      <c r="K153" t="s">
        <v>451</v>
      </c>
    </row>
    <row r="154">
      <c r="A154" t="s">
        <v>452</v>
      </c>
      <c r="B154" t="s">
        <v>452</v>
      </c>
      <c r="C154" t="n">
        <v>14</v>
      </c>
      <c r="D154" t="n">
        <v>-0.628754901789929</v>
      </c>
      <c r="E154" t="n">
        <v>-1.58635683837054</v>
      </c>
      <c r="F154" t="n">
        <v>0.0233525335252324</v>
      </c>
      <c r="G154" t="n">
        <v>0.570229184642276</v>
      </c>
      <c r="H154" t="n">
        <v>0.558468569203356</v>
      </c>
      <c r="I154" t="n">
        <v>69</v>
      </c>
      <c r="J154" t="s">
        <v>453</v>
      </c>
      <c r="K154" t="s">
        <v>454</v>
      </c>
    </row>
    <row r="155">
      <c r="A155" t="s">
        <v>455</v>
      </c>
      <c r="B155" t="s">
        <v>455</v>
      </c>
      <c r="C155" t="n">
        <v>14</v>
      </c>
      <c r="D155" t="n">
        <v>-0.627394913933543</v>
      </c>
      <c r="E155" t="n">
        <v>-1.58292557122664</v>
      </c>
      <c r="F155" t="n">
        <v>0.0237322412190152</v>
      </c>
      <c r="G155" t="n">
        <v>0.57573800775481</v>
      </c>
      <c r="H155" t="n">
        <v>0.563863776331489</v>
      </c>
      <c r="I155" t="n">
        <v>39</v>
      </c>
      <c r="J155" t="s">
        <v>456</v>
      </c>
      <c r="K155" t="s">
        <v>457</v>
      </c>
    </row>
    <row r="156">
      <c r="A156" t="s">
        <v>458</v>
      </c>
      <c r="B156" t="s">
        <v>458</v>
      </c>
      <c r="C156" t="n">
        <v>16</v>
      </c>
      <c r="D156" t="n">
        <v>-0.59526540623998</v>
      </c>
      <c r="E156" t="n">
        <v>-1.56508803673871</v>
      </c>
      <c r="F156" t="n">
        <v>0.024255737206408</v>
      </c>
      <c r="G156" t="n">
        <v>0.584641510988001</v>
      </c>
      <c r="H156" t="n">
        <v>0.572583650454832</v>
      </c>
      <c r="I156" t="n">
        <v>60</v>
      </c>
      <c r="J156" t="s">
        <v>459</v>
      </c>
      <c r="K156" t="s">
        <v>460</v>
      </c>
    </row>
    <row r="157">
      <c r="A157" t="s">
        <v>461</v>
      </c>
      <c r="B157" t="s">
        <v>461</v>
      </c>
      <c r="C157" t="n">
        <v>19</v>
      </c>
      <c r="D157" t="n">
        <v>-0.584504455408459</v>
      </c>
      <c r="E157" t="n">
        <v>-1.59100263589704</v>
      </c>
      <c r="F157" t="n">
        <v>0.0244138460582036</v>
      </c>
      <c r="G157" t="n">
        <v>0.584680313291338</v>
      </c>
      <c r="H157" t="n">
        <v>0.572621652485262</v>
      </c>
      <c r="I157" t="n">
        <v>165</v>
      </c>
      <c r="J157" t="s">
        <v>462</v>
      </c>
      <c r="K157" t="s">
        <v>463</v>
      </c>
    </row>
    <row r="158">
      <c r="A158" t="s">
        <v>464</v>
      </c>
      <c r="B158" t="s">
        <v>464</v>
      </c>
      <c r="C158" t="n">
        <v>22</v>
      </c>
      <c r="D158" t="n">
        <v>-0.552463286254447</v>
      </c>
      <c r="E158" t="n">
        <v>-1.56750294153849</v>
      </c>
      <c r="F158" t="n">
        <v>0.0246629248806256</v>
      </c>
      <c r="G158" t="n">
        <v>0.585191461240804</v>
      </c>
      <c r="H158" t="n">
        <v>0.57312225833231</v>
      </c>
      <c r="I158" t="n">
        <v>224</v>
      </c>
      <c r="J158" t="s">
        <v>465</v>
      </c>
      <c r="K158" t="s">
        <v>466</v>
      </c>
    </row>
    <row r="159">
      <c r="A159" t="s">
        <v>467</v>
      </c>
      <c r="B159" t="s">
        <v>467</v>
      </c>
      <c r="C159" t="n">
        <v>11</v>
      </c>
      <c r="D159" t="n">
        <v>0.706083293337055</v>
      </c>
      <c r="E159" t="n">
        <v>1.55996800049679</v>
      </c>
      <c r="F159" t="n">
        <v>0.025061732815452</v>
      </c>
      <c r="G159" t="n">
        <v>0.585191461240804</v>
      </c>
      <c r="H159" t="n">
        <v>0.57312225833231</v>
      </c>
      <c r="I159" t="n">
        <v>190</v>
      </c>
      <c r="J159" t="s">
        <v>468</v>
      </c>
      <c r="K159" t="s">
        <v>469</v>
      </c>
    </row>
    <row r="160">
      <c r="A160" t="s">
        <v>470</v>
      </c>
      <c r="B160" t="s">
        <v>470</v>
      </c>
      <c r="C160" t="n">
        <v>45</v>
      </c>
      <c r="D160" t="n">
        <v>0.516282629448412</v>
      </c>
      <c r="E160" t="n">
        <v>1.55201749258902</v>
      </c>
      <c r="F160" t="n">
        <v>0.0249455102301873</v>
      </c>
      <c r="G160" t="n">
        <v>0.585191461240804</v>
      </c>
      <c r="H160" t="n">
        <v>0.57312225833231</v>
      </c>
      <c r="I160" t="n">
        <v>181</v>
      </c>
      <c r="J160" t="s">
        <v>471</v>
      </c>
      <c r="K160" t="s">
        <v>472</v>
      </c>
    </row>
    <row r="161">
      <c r="A161" t="s">
        <v>473</v>
      </c>
      <c r="B161" t="s">
        <v>473</v>
      </c>
      <c r="C161" t="n">
        <v>30</v>
      </c>
      <c r="D161" t="n">
        <v>-0.496172796060608</v>
      </c>
      <c r="E161" t="n">
        <v>-1.51229240113889</v>
      </c>
      <c r="F161" t="n">
        <v>0.0248661907450264</v>
      </c>
      <c r="G161" t="n">
        <v>0.585191461240804</v>
      </c>
      <c r="H161" t="n">
        <v>0.57312225833231</v>
      </c>
      <c r="I161" t="n">
        <v>94</v>
      </c>
      <c r="J161" t="s">
        <v>474</v>
      </c>
      <c r="K161" t="s">
        <v>475</v>
      </c>
    </row>
    <row r="162">
      <c r="A162" t="s">
        <v>476</v>
      </c>
      <c r="B162" t="s">
        <v>476</v>
      </c>
      <c r="C162" t="n">
        <v>11</v>
      </c>
      <c r="D162" t="n">
        <v>0.704463024448759</v>
      </c>
      <c r="E162" t="n">
        <v>1.55638829872252</v>
      </c>
      <c r="F162" t="n">
        <v>0.0253161644768505</v>
      </c>
      <c r="G162" t="n">
        <v>0.587460810469027</v>
      </c>
      <c r="H162" t="n">
        <v>0.575344803671345</v>
      </c>
      <c r="I162" t="n">
        <v>137</v>
      </c>
      <c r="J162" t="s">
        <v>477</v>
      </c>
      <c r="K162" t="s">
        <v>478</v>
      </c>
    </row>
    <row r="163">
      <c r="A163" t="s">
        <v>479</v>
      </c>
      <c r="B163" t="s">
        <v>479</v>
      </c>
      <c r="C163" t="n">
        <v>10</v>
      </c>
      <c r="D163" t="n">
        <v>-0.703255764766642</v>
      </c>
      <c r="E163" t="n">
        <v>-1.60812202404764</v>
      </c>
      <c r="F163" t="n">
        <v>0.0258380400081173</v>
      </c>
      <c r="G163" t="n">
        <v>0.591344516917214</v>
      </c>
      <c r="H163" t="n">
        <v>0.579148411136097</v>
      </c>
      <c r="I163" t="n">
        <v>121</v>
      </c>
      <c r="J163" t="s">
        <v>480</v>
      </c>
      <c r="K163" t="s">
        <v>481</v>
      </c>
    </row>
    <row r="164">
      <c r="A164" t="s">
        <v>482</v>
      </c>
      <c r="B164" t="s">
        <v>482</v>
      </c>
      <c r="C164" t="n">
        <v>11</v>
      </c>
      <c r="D164" t="n">
        <v>0.698528479916721</v>
      </c>
      <c r="E164" t="n">
        <v>1.54327695668276</v>
      </c>
      <c r="F164" t="n">
        <v>0.0258250278635837</v>
      </c>
      <c r="G164" t="n">
        <v>0.591344516917214</v>
      </c>
      <c r="H164" t="n">
        <v>0.579148411136097</v>
      </c>
      <c r="I164" t="n">
        <v>172</v>
      </c>
      <c r="J164" t="s">
        <v>483</v>
      </c>
      <c r="K164" t="s">
        <v>484</v>
      </c>
    </row>
    <row r="165">
      <c r="A165" t="s">
        <v>485</v>
      </c>
      <c r="B165" t="s">
        <v>485</v>
      </c>
      <c r="C165" t="n">
        <v>29</v>
      </c>
      <c r="D165" t="n">
        <v>0.552180395367231</v>
      </c>
      <c r="E165" t="n">
        <v>1.51502672753266</v>
      </c>
      <c r="F165" t="n">
        <v>0.0261166609452196</v>
      </c>
      <c r="G165" t="n">
        <v>0.591344516917214</v>
      </c>
      <c r="H165" t="n">
        <v>0.579148411136097</v>
      </c>
      <c r="I165" t="n">
        <v>115</v>
      </c>
      <c r="J165" t="s">
        <v>486</v>
      </c>
      <c r="K165" t="s">
        <v>487</v>
      </c>
    </row>
    <row r="166">
      <c r="A166" t="s">
        <v>488</v>
      </c>
      <c r="B166" t="s">
        <v>488</v>
      </c>
      <c r="C166" t="n">
        <v>51</v>
      </c>
      <c r="D166" t="n">
        <v>0.470411111724491</v>
      </c>
      <c r="E166" t="n">
        <v>1.44031190430089</v>
      </c>
      <c r="F166" t="n">
        <v>0.0260216067358986</v>
      </c>
      <c r="G166" t="n">
        <v>0.591344516917214</v>
      </c>
      <c r="H166" t="n">
        <v>0.579148411136097</v>
      </c>
      <c r="I166" t="n">
        <v>300</v>
      </c>
      <c r="J166" t="s">
        <v>489</v>
      </c>
      <c r="K166" t="s">
        <v>490</v>
      </c>
    </row>
    <row r="167">
      <c r="A167" t="s">
        <v>491</v>
      </c>
      <c r="B167" t="s">
        <v>491</v>
      </c>
      <c r="C167" t="n">
        <v>15</v>
      </c>
      <c r="D167" t="n">
        <v>0.655601503241064</v>
      </c>
      <c r="E167" t="n">
        <v>1.5516074049351</v>
      </c>
      <c r="F167" t="n">
        <v>0.0264157206219197</v>
      </c>
      <c r="G167" t="n">
        <v>0.591669995740688</v>
      </c>
      <c r="H167" t="n">
        <v>0.579467177165173</v>
      </c>
      <c r="I167" t="n">
        <v>213</v>
      </c>
      <c r="J167" t="s">
        <v>492</v>
      </c>
      <c r="K167" t="s">
        <v>493</v>
      </c>
    </row>
    <row r="168">
      <c r="A168" t="s">
        <v>494</v>
      </c>
      <c r="B168" t="s">
        <v>494</v>
      </c>
      <c r="C168" t="n">
        <v>20</v>
      </c>
      <c r="D168" t="n">
        <v>0.601666268954892</v>
      </c>
      <c r="E168" t="n">
        <v>1.53983072043041</v>
      </c>
      <c r="F168" t="n">
        <v>0.0264477755055393</v>
      </c>
      <c r="G168" t="n">
        <v>0.591669995740688</v>
      </c>
      <c r="H168" t="n">
        <v>0.579467177165173</v>
      </c>
      <c r="I168" t="n">
        <v>282</v>
      </c>
      <c r="J168" t="s">
        <v>495</v>
      </c>
      <c r="K168" t="s">
        <v>496</v>
      </c>
    </row>
    <row r="169">
      <c r="A169" t="s">
        <v>497</v>
      </c>
      <c r="B169" t="s">
        <v>497</v>
      </c>
      <c r="C169" t="n">
        <v>21</v>
      </c>
      <c r="D169" t="n">
        <v>0.592228943118335</v>
      </c>
      <c r="E169" t="n">
        <v>1.53076039791115</v>
      </c>
      <c r="F169" t="n">
        <v>0.0266590197188423</v>
      </c>
      <c r="G169" t="n">
        <v>0.592845819461875</v>
      </c>
      <c r="H169" t="n">
        <v>0.580618750267518</v>
      </c>
      <c r="I169" t="n">
        <v>79</v>
      </c>
      <c r="J169" t="s">
        <v>498</v>
      </c>
      <c r="K169" t="s">
        <v>499</v>
      </c>
    </row>
    <row r="170">
      <c r="A170" t="s">
        <v>500</v>
      </c>
      <c r="B170" t="s">
        <v>500</v>
      </c>
      <c r="C170" t="n">
        <v>40</v>
      </c>
      <c r="D170" t="n">
        <v>-0.454406153026633</v>
      </c>
      <c r="E170" t="n">
        <v>-1.48751056699291</v>
      </c>
      <c r="F170" t="n">
        <v>0.0270245752609595</v>
      </c>
      <c r="G170" t="n">
        <v>0.597419012869495</v>
      </c>
      <c r="H170" t="n">
        <v>0.585097624460263</v>
      </c>
      <c r="I170" t="n">
        <v>112</v>
      </c>
      <c r="J170" t="s">
        <v>501</v>
      </c>
      <c r="K170" t="s">
        <v>502</v>
      </c>
    </row>
    <row r="171">
      <c r="A171" t="s">
        <v>503</v>
      </c>
      <c r="B171" t="s">
        <v>503</v>
      </c>
      <c r="C171" t="n">
        <v>13</v>
      </c>
      <c r="D171" t="n">
        <v>-0.641224438705463</v>
      </c>
      <c r="E171" t="n">
        <v>-1.60171193261333</v>
      </c>
      <c r="F171" t="n">
        <v>0.0294340500251603</v>
      </c>
      <c r="G171" t="n">
        <v>0.600904977562835</v>
      </c>
      <c r="H171" t="n">
        <v>0.588511693341715</v>
      </c>
      <c r="I171" t="n">
        <v>46</v>
      </c>
      <c r="J171" t="s">
        <v>504</v>
      </c>
      <c r="K171" t="s">
        <v>505</v>
      </c>
    </row>
    <row r="172">
      <c r="A172" t="s">
        <v>506</v>
      </c>
      <c r="B172" t="s">
        <v>506</v>
      </c>
      <c r="C172" t="n">
        <v>10</v>
      </c>
      <c r="D172" t="n">
        <v>-0.698314812665694</v>
      </c>
      <c r="E172" t="n">
        <v>-1.59682363974512</v>
      </c>
      <c r="F172" t="n">
        <v>0.0290903306596649</v>
      </c>
      <c r="G172" t="n">
        <v>0.600904977562835</v>
      </c>
      <c r="H172" t="n">
        <v>0.588511693341715</v>
      </c>
      <c r="I172" t="n">
        <v>19</v>
      </c>
      <c r="J172" t="s">
        <v>507</v>
      </c>
      <c r="K172" t="s">
        <v>508</v>
      </c>
    </row>
    <row r="173">
      <c r="A173" t="s">
        <v>509</v>
      </c>
      <c r="B173" t="s">
        <v>509</v>
      </c>
      <c r="C173" t="n">
        <v>11</v>
      </c>
      <c r="D173" t="n">
        <v>-0.673894414800188</v>
      </c>
      <c r="E173" t="n">
        <v>-1.57458479930815</v>
      </c>
      <c r="F173" t="n">
        <v>0.0290903306596649</v>
      </c>
      <c r="G173" t="n">
        <v>0.600904977562835</v>
      </c>
      <c r="H173" t="n">
        <v>0.588511693341715</v>
      </c>
      <c r="I173" t="n">
        <v>104</v>
      </c>
      <c r="J173" t="s">
        <v>510</v>
      </c>
      <c r="K173" t="s">
        <v>511</v>
      </c>
    </row>
    <row r="174">
      <c r="A174" t="s">
        <v>512</v>
      </c>
      <c r="B174" t="s">
        <v>512</v>
      </c>
      <c r="C174" t="n">
        <v>12</v>
      </c>
      <c r="D174" t="n">
        <v>0.696902921488266</v>
      </c>
      <c r="E174" t="n">
        <v>1.56302210027041</v>
      </c>
      <c r="F174" t="n">
        <v>0.0294157293536245</v>
      </c>
      <c r="G174" t="n">
        <v>0.600904977562835</v>
      </c>
      <c r="H174" t="n">
        <v>0.588511693341715</v>
      </c>
      <c r="I174" t="n">
        <v>190</v>
      </c>
      <c r="J174" t="s">
        <v>513</v>
      </c>
      <c r="K174" t="s">
        <v>514</v>
      </c>
    </row>
    <row r="175">
      <c r="A175" t="s">
        <v>515</v>
      </c>
      <c r="B175" t="s">
        <v>515</v>
      </c>
      <c r="C175" t="n">
        <v>22</v>
      </c>
      <c r="D175" t="n">
        <v>0.597200025946882</v>
      </c>
      <c r="E175" t="n">
        <v>1.55751622219955</v>
      </c>
      <c r="F175" t="n">
        <v>0.0277017419739645</v>
      </c>
      <c r="G175" t="n">
        <v>0.600904977562835</v>
      </c>
      <c r="H175" t="n">
        <v>0.588511693341715</v>
      </c>
      <c r="I175" t="n">
        <v>68</v>
      </c>
      <c r="J175" t="s">
        <v>516</v>
      </c>
      <c r="K175" t="s">
        <v>517</v>
      </c>
    </row>
    <row r="176">
      <c r="A176" t="s">
        <v>518</v>
      </c>
      <c r="B176" t="s">
        <v>518</v>
      </c>
      <c r="C176" t="n">
        <v>14</v>
      </c>
      <c r="D176" t="n">
        <v>0.667968872735644</v>
      </c>
      <c r="E176" t="n">
        <v>1.55708616120503</v>
      </c>
      <c r="F176" t="n">
        <v>0.0279428171226889</v>
      </c>
      <c r="G176" t="n">
        <v>0.600904977562835</v>
      </c>
      <c r="H176" t="n">
        <v>0.588511693341715</v>
      </c>
      <c r="I176" t="n">
        <v>279</v>
      </c>
      <c r="J176" t="s">
        <v>519</v>
      </c>
      <c r="K176" t="s">
        <v>520</v>
      </c>
    </row>
    <row r="177">
      <c r="A177" t="s">
        <v>521</v>
      </c>
      <c r="B177" t="s">
        <v>521</v>
      </c>
      <c r="C177" t="n">
        <v>14</v>
      </c>
      <c r="D177" t="n">
        <v>0.665942281301642</v>
      </c>
      <c r="E177" t="n">
        <v>1.55236202269334</v>
      </c>
      <c r="F177" t="n">
        <v>0.0294264687762705</v>
      </c>
      <c r="G177" t="n">
        <v>0.600904977562835</v>
      </c>
      <c r="H177" t="n">
        <v>0.588511693341715</v>
      </c>
      <c r="I177" t="n">
        <v>141</v>
      </c>
      <c r="J177" t="s">
        <v>522</v>
      </c>
      <c r="K177" t="s">
        <v>523</v>
      </c>
    </row>
    <row r="178">
      <c r="A178" t="s">
        <v>524</v>
      </c>
      <c r="B178" t="s">
        <v>524</v>
      </c>
      <c r="C178" t="n">
        <v>14</v>
      </c>
      <c r="D178" t="n">
        <v>-0.615267850710807</v>
      </c>
      <c r="E178" t="n">
        <v>-1.55232883215077</v>
      </c>
      <c r="F178" t="n">
        <v>0.0290481602287283</v>
      </c>
      <c r="G178" t="n">
        <v>0.600904977562835</v>
      </c>
      <c r="H178" t="n">
        <v>0.588511693341715</v>
      </c>
      <c r="I178" t="n">
        <v>118</v>
      </c>
      <c r="J178" t="s">
        <v>525</v>
      </c>
      <c r="K178" t="s">
        <v>526</v>
      </c>
    </row>
    <row r="179">
      <c r="A179" t="s">
        <v>527</v>
      </c>
      <c r="B179" t="s">
        <v>527</v>
      </c>
      <c r="C179" t="n">
        <v>24</v>
      </c>
      <c r="D179" t="n">
        <v>0.586554762690777</v>
      </c>
      <c r="E179" t="n">
        <v>1.54891503734597</v>
      </c>
      <c r="F179" t="n">
        <v>0.0288569242193104</v>
      </c>
      <c r="G179" t="n">
        <v>0.600904977562835</v>
      </c>
      <c r="H179" t="n">
        <v>0.588511693341715</v>
      </c>
      <c r="I179" t="n">
        <v>303</v>
      </c>
      <c r="J179" t="s">
        <v>528</v>
      </c>
      <c r="K179" t="s">
        <v>529</v>
      </c>
    </row>
    <row r="180">
      <c r="A180" t="s">
        <v>530</v>
      </c>
      <c r="B180" t="s">
        <v>530</v>
      </c>
      <c r="C180" t="n">
        <v>16</v>
      </c>
      <c r="D180" t="n">
        <v>-0.588920993720651</v>
      </c>
      <c r="E180" t="n">
        <v>-1.54840713435458</v>
      </c>
      <c r="F180" t="n">
        <v>0.0279588360306894</v>
      </c>
      <c r="G180" t="n">
        <v>0.600904977562835</v>
      </c>
      <c r="H180" t="n">
        <v>0.588511693341715</v>
      </c>
      <c r="I180" t="n">
        <v>200</v>
      </c>
      <c r="J180" t="s">
        <v>531</v>
      </c>
      <c r="K180" t="s">
        <v>532</v>
      </c>
    </row>
    <row r="181">
      <c r="A181" t="s">
        <v>533</v>
      </c>
      <c r="B181" t="s">
        <v>533</v>
      </c>
      <c r="C181" t="n">
        <v>25</v>
      </c>
      <c r="D181" t="n">
        <v>-0.518249656779742</v>
      </c>
      <c r="E181" t="n">
        <v>-1.52717136900706</v>
      </c>
      <c r="F181" t="n">
        <v>0.0287706997714742</v>
      </c>
      <c r="G181" t="n">
        <v>0.600904977562835</v>
      </c>
      <c r="H181" t="n">
        <v>0.588511693341715</v>
      </c>
      <c r="I181" t="n">
        <v>212</v>
      </c>
      <c r="J181" t="s">
        <v>317</v>
      </c>
      <c r="K181" t="s">
        <v>534</v>
      </c>
    </row>
    <row r="182">
      <c r="A182" t="s">
        <v>535</v>
      </c>
      <c r="B182" t="s">
        <v>535</v>
      </c>
      <c r="C182" t="n">
        <v>23</v>
      </c>
      <c r="D182" t="n">
        <v>-0.524601151359912</v>
      </c>
      <c r="E182" t="n">
        <v>-1.50972590055677</v>
      </c>
      <c r="F182" t="n">
        <v>0.0283530735133963</v>
      </c>
      <c r="G182" t="n">
        <v>0.600904977562835</v>
      </c>
      <c r="H182" t="n">
        <v>0.588511693341715</v>
      </c>
      <c r="I182" t="n">
        <v>190</v>
      </c>
      <c r="J182" t="s">
        <v>536</v>
      </c>
      <c r="K182" t="s">
        <v>537</v>
      </c>
    </row>
    <row r="183">
      <c r="A183" t="s">
        <v>538</v>
      </c>
      <c r="B183" t="s">
        <v>538</v>
      </c>
      <c r="C183" t="n">
        <v>32</v>
      </c>
      <c r="D183" t="n">
        <v>-0.472575804420551</v>
      </c>
      <c r="E183" t="n">
        <v>-1.46850139802863</v>
      </c>
      <c r="F183" t="n">
        <v>0.0282317714119224</v>
      </c>
      <c r="G183" t="n">
        <v>0.600904977562835</v>
      </c>
      <c r="H183" t="n">
        <v>0.588511693341715</v>
      </c>
      <c r="I183" t="n">
        <v>112</v>
      </c>
      <c r="J183" t="s">
        <v>447</v>
      </c>
      <c r="K183" t="s">
        <v>539</v>
      </c>
    </row>
    <row r="184">
      <c r="A184" t="s">
        <v>540</v>
      </c>
      <c r="B184" t="s">
        <v>540</v>
      </c>
      <c r="C184" t="n">
        <v>49</v>
      </c>
      <c r="D184" t="n">
        <v>0.482483003992892</v>
      </c>
      <c r="E184" t="n">
        <v>1.46232128647613</v>
      </c>
      <c r="F184" t="n">
        <v>0.0284560977636197</v>
      </c>
      <c r="G184" t="n">
        <v>0.600904977562835</v>
      </c>
      <c r="H184" t="n">
        <v>0.588511693341715</v>
      </c>
      <c r="I184" t="n">
        <v>190</v>
      </c>
      <c r="J184" t="s">
        <v>541</v>
      </c>
      <c r="K184" t="s">
        <v>542</v>
      </c>
    </row>
    <row r="185">
      <c r="A185" t="s">
        <v>543</v>
      </c>
      <c r="B185" t="s">
        <v>543</v>
      </c>
      <c r="C185" t="n">
        <v>16</v>
      </c>
      <c r="D185" t="n">
        <v>0.633432370797914</v>
      </c>
      <c r="E185" t="n">
        <v>1.51670763559904</v>
      </c>
      <c r="F185" t="n">
        <v>0.0299185501939338</v>
      </c>
      <c r="G185" t="n">
        <v>0.607476649589874</v>
      </c>
      <c r="H185" t="n">
        <v>0.594947828799279</v>
      </c>
      <c r="I185" t="n">
        <v>89</v>
      </c>
      <c r="J185" t="s">
        <v>544</v>
      </c>
      <c r="K185" t="s">
        <v>545</v>
      </c>
    </row>
    <row r="186">
      <c r="A186" t="s">
        <v>546</v>
      </c>
      <c r="B186" t="s">
        <v>546</v>
      </c>
      <c r="C186" t="n">
        <v>13</v>
      </c>
      <c r="D186" t="n">
        <v>0.65377989738101</v>
      </c>
      <c r="E186" t="n">
        <v>1.49835956174267</v>
      </c>
      <c r="F186" t="n">
        <v>0.0306677729553185</v>
      </c>
      <c r="G186" t="n">
        <v>0.619323241951729</v>
      </c>
      <c r="H186" t="n">
        <v>0.606550092703767</v>
      </c>
      <c r="I186" t="n">
        <v>86</v>
      </c>
      <c r="J186" t="s">
        <v>547</v>
      </c>
      <c r="K186" t="s">
        <v>548</v>
      </c>
    </row>
    <row r="187">
      <c r="A187" t="s">
        <v>549</v>
      </c>
      <c r="B187" t="s">
        <v>549</v>
      </c>
      <c r="C187" t="n">
        <v>11</v>
      </c>
      <c r="D187" t="n">
        <v>0.691821617040694</v>
      </c>
      <c r="E187" t="n">
        <v>1.52845931183965</v>
      </c>
      <c r="F187" t="n">
        <v>0.0319614868952451</v>
      </c>
      <c r="G187" t="n">
        <v>0.635286884977861</v>
      </c>
      <c r="H187" t="n">
        <v>0.622184495712568</v>
      </c>
      <c r="I187" t="n">
        <v>49</v>
      </c>
      <c r="J187" t="s">
        <v>550</v>
      </c>
      <c r="K187" t="s">
        <v>551</v>
      </c>
    </row>
    <row r="188">
      <c r="A188" t="s">
        <v>552</v>
      </c>
      <c r="B188" t="s">
        <v>552</v>
      </c>
      <c r="C188" t="n">
        <v>34</v>
      </c>
      <c r="D188" t="n">
        <v>0.521852945742829</v>
      </c>
      <c r="E188" t="n">
        <v>1.48288713861217</v>
      </c>
      <c r="F188" t="n">
        <v>0.0317372565586616</v>
      </c>
      <c r="G188" t="n">
        <v>0.635286884977861</v>
      </c>
      <c r="H188" t="n">
        <v>0.622184495712568</v>
      </c>
      <c r="I188" t="n">
        <v>72</v>
      </c>
      <c r="J188" t="s">
        <v>553</v>
      </c>
      <c r="K188" t="s">
        <v>554</v>
      </c>
    </row>
    <row r="189">
      <c r="A189" t="s">
        <v>555</v>
      </c>
      <c r="B189" t="s">
        <v>555</v>
      </c>
      <c r="C189" t="n">
        <v>52</v>
      </c>
      <c r="D189" t="n">
        <v>-0.396879178052903</v>
      </c>
      <c r="E189" t="n">
        <v>-1.35954662248158</v>
      </c>
      <c r="F189" t="n">
        <v>0.0320254156953994</v>
      </c>
      <c r="G189" t="n">
        <v>0.635286884977861</v>
      </c>
      <c r="H189" t="n">
        <v>0.622184495712568</v>
      </c>
      <c r="I189" t="n">
        <v>143</v>
      </c>
      <c r="J189" t="s">
        <v>556</v>
      </c>
      <c r="K189" t="s">
        <v>557</v>
      </c>
    </row>
    <row r="190">
      <c r="A190" t="s">
        <v>558</v>
      </c>
      <c r="B190" t="s">
        <v>558</v>
      </c>
      <c r="C190" t="n">
        <v>164</v>
      </c>
      <c r="D190" t="n">
        <v>0.377138230686924</v>
      </c>
      <c r="E190" t="n">
        <v>1.35028032820481</v>
      </c>
      <c r="F190" t="n">
        <v>0.0321384425216316</v>
      </c>
      <c r="G190" t="n">
        <v>0.635286884977861</v>
      </c>
      <c r="H190" t="n">
        <v>0.622184495712568</v>
      </c>
      <c r="I190" t="n">
        <v>189</v>
      </c>
      <c r="J190" t="s">
        <v>559</v>
      </c>
      <c r="K190" t="s">
        <v>560</v>
      </c>
    </row>
    <row r="191">
      <c r="A191" t="s">
        <v>561</v>
      </c>
      <c r="B191" t="s">
        <v>561</v>
      </c>
      <c r="C191" t="n">
        <v>10</v>
      </c>
      <c r="D191" t="n">
        <v>0.712671944270294</v>
      </c>
      <c r="E191" t="n">
        <v>1.53910479480658</v>
      </c>
      <c r="F191" t="n">
        <v>0.0329842329970035</v>
      </c>
      <c r="G191" t="n">
        <v>0.640447354850229</v>
      </c>
      <c r="H191" t="n">
        <v>0.627238534165276</v>
      </c>
      <c r="I191" t="n">
        <v>171</v>
      </c>
      <c r="J191" t="s">
        <v>165</v>
      </c>
      <c r="K191" t="s">
        <v>562</v>
      </c>
    </row>
    <row r="192">
      <c r="A192" t="s">
        <v>563</v>
      </c>
      <c r="B192" t="s">
        <v>563</v>
      </c>
      <c r="C192" t="n">
        <v>26</v>
      </c>
      <c r="D192" t="n">
        <v>-0.506735931071812</v>
      </c>
      <c r="E192" t="n">
        <v>-1.51621816824735</v>
      </c>
      <c r="F192" t="n">
        <v>0.0327021295022921</v>
      </c>
      <c r="G192" t="n">
        <v>0.640447354850229</v>
      </c>
      <c r="H192" t="n">
        <v>0.627238534165276</v>
      </c>
      <c r="I192" t="n">
        <v>231</v>
      </c>
      <c r="J192" t="s">
        <v>564</v>
      </c>
      <c r="K192" t="s">
        <v>565</v>
      </c>
    </row>
    <row r="193">
      <c r="A193" t="s">
        <v>566</v>
      </c>
      <c r="B193" t="s">
        <v>566</v>
      </c>
      <c r="C193" t="n">
        <v>42</v>
      </c>
      <c r="D193" t="n">
        <v>0.494329543305084</v>
      </c>
      <c r="E193" t="n">
        <v>1.47678664489318</v>
      </c>
      <c r="F193" t="n">
        <v>0.0330852086418882</v>
      </c>
      <c r="G193" t="n">
        <v>0.640447354850229</v>
      </c>
      <c r="H193" t="n">
        <v>0.627238534165276</v>
      </c>
      <c r="I193" t="n">
        <v>137</v>
      </c>
      <c r="J193" t="s">
        <v>567</v>
      </c>
      <c r="K193" t="s">
        <v>568</v>
      </c>
    </row>
    <row r="194">
      <c r="A194" t="s">
        <v>569</v>
      </c>
      <c r="B194" t="s">
        <v>569</v>
      </c>
      <c r="C194" t="n">
        <v>106</v>
      </c>
      <c r="D194" t="n">
        <v>-0.337548336581143</v>
      </c>
      <c r="E194" t="n">
        <v>-1.33011357977672</v>
      </c>
      <c r="F194" t="n">
        <v>0.0328638389379825</v>
      </c>
      <c r="G194" t="n">
        <v>0.640447354850229</v>
      </c>
      <c r="H194" t="n">
        <v>0.627238534165276</v>
      </c>
      <c r="I194" t="n">
        <v>84</v>
      </c>
      <c r="J194" t="s">
        <v>570</v>
      </c>
      <c r="K194" t="s">
        <v>571</v>
      </c>
    </row>
    <row r="195">
      <c r="A195" t="s">
        <v>572</v>
      </c>
      <c r="B195" t="s">
        <v>572</v>
      </c>
      <c r="C195" t="n">
        <v>62</v>
      </c>
      <c r="D195" t="n">
        <v>-0.39167339922795</v>
      </c>
      <c r="E195" t="n">
        <v>-1.38527587553902</v>
      </c>
      <c r="F195" t="n">
        <v>0.0336226928704458</v>
      </c>
      <c r="G195" t="n">
        <v>0.647496807030853</v>
      </c>
      <c r="H195" t="n">
        <v>0.634142595863644</v>
      </c>
      <c r="I195" t="n">
        <v>113</v>
      </c>
      <c r="J195" t="s">
        <v>573</v>
      </c>
      <c r="K195" t="s">
        <v>574</v>
      </c>
    </row>
    <row r="196">
      <c r="A196" t="s">
        <v>575</v>
      </c>
      <c r="B196" t="s">
        <v>575</v>
      </c>
      <c r="C196" t="n">
        <v>11</v>
      </c>
      <c r="D196" t="n">
        <v>0.689289750397322</v>
      </c>
      <c r="E196" t="n">
        <v>1.52286559367289</v>
      </c>
      <c r="F196" t="n">
        <v>0.0340069797344776</v>
      </c>
      <c r="G196" t="n">
        <v>0.651538852759018</v>
      </c>
      <c r="H196" t="n">
        <v>0.638101276961103</v>
      </c>
      <c r="I196" t="n">
        <v>61</v>
      </c>
      <c r="J196" t="s">
        <v>576</v>
      </c>
      <c r="K196" t="s">
        <v>577</v>
      </c>
    </row>
    <row r="197">
      <c r="A197" t="s">
        <v>578</v>
      </c>
      <c r="B197" t="s">
        <v>578</v>
      </c>
      <c r="C197" t="n">
        <v>14</v>
      </c>
      <c r="D197" t="n">
        <v>0.657857310655072</v>
      </c>
      <c r="E197" t="n">
        <v>1.53351534222459</v>
      </c>
      <c r="F197" t="n">
        <v>0.03486653822584</v>
      </c>
      <c r="G197" t="n">
        <v>0.661225313765169</v>
      </c>
      <c r="H197" t="n">
        <v>0.647587960849692</v>
      </c>
      <c r="I197" t="n">
        <v>190</v>
      </c>
      <c r="J197" t="s">
        <v>579</v>
      </c>
      <c r="K197" t="s">
        <v>580</v>
      </c>
    </row>
    <row r="198">
      <c r="A198" t="s">
        <v>581</v>
      </c>
      <c r="B198" t="s">
        <v>581</v>
      </c>
      <c r="C198" t="n">
        <v>44</v>
      </c>
      <c r="D198" t="n">
        <v>0.492901798678358</v>
      </c>
      <c r="E198" t="n">
        <v>1.47678430120413</v>
      </c>
      <c r="F198" t="n">
        <v>0.0347816006290713</v>
      </c>
      <c r="G198" t="n">
        <v>0.661225313765169</v>
      </c>
      <c r="H198" t="n">
        <v>0.647587960849692</v>
      </c>
      <c r="I198" t="n">
        <v>156</v>
      </c>
      <c r="J198" t="s">
        <v>582</v>
      </c>
      <c r="K198" t="s">
        <v>583</v>
      </c>
    </row>
    <row r="199">
      <c r="A199" t="s">
        <v>584</v>
      </c>
      <c r="B199" t="s">
        <v>584</v>
      </c>
      <c r="C199" t="n">
        <v>27</v>
      </c>
      <c r="D199" t="n">
        <v>-0.507249569440303</v>
      </c>
      <c r="E199" t="n">
        <v>-1.51260425665463</v>
      </c>
      <c r="F199" t="n">
        <v>0.0354017152859136</v>
      </c>
      <c r="G199" t="n">
        <v>0.66798388034431</v>
      </c>
      <c r="H199" t="n">
        <v>0.654207136277702</v>
      </c>
      <c r="I199" t="n">
        <v>167</v>
      </c>
      <c r="J199" t="s">
        <v>585</v>
      </c>
      <c r="K199" t="s">
        <v>586</v>
      </c>
    </row>
    <row r="200">
      <c r="A200" t="s">
        <v>587</v>
      </c>
      <c r="B200" t="s">
        <v>587</v>
      </c>
      <c r="C200" t="n">
        <v>16</v>
      </c>
      <c r="D200" t="n">
        <v>-0.575231387676094</v>
      </c>
      <c r="E200" t="n">
        <v>-1.51241404887808</v>
      </c>
      <c r="F200" t="n">
        <v>0.0357353646069887</v>
      </c>
      <c r="G200" t="n">
        <v>0.670891066189497</v>
      </c>
      <c r="H200" t="n">
        <v>0.65705436325783</v>
      </c>
      <c r="I200" t="n">
        <v>195</v>
      </c>
      <c r="J200" t="s">
        <v>588</v>
      </c>
      <c r="K200" t="s">
        <v>589</v>
      </c>
    </row>
    <row r="201">
      <c r="A201" t="s">
        <v>590</v>
      </c>
      <c r="B201" t="s">
        <v>590</v>
      </c>
      <c r="C201" t="n">
        <v>14</v>
      </c>
      <c r="D201" t="n">
        <v>-0.60475824244373</v>
      </c>
      <c r="E201" t="n">
        <v>-1.52581295307673</v>
      </c>
      <c r="F201" t="n">
        <v>0.036262643463684</v>
      </c>
      <c r="G201" t="n">
        <v>0.677386179901617</v>
      </c>
      <c r="H201" t="n">
        <v>0.663415519367187</v>
      </c>
      <c r="I201" t="n">
        <v>163</v>
      </c>
      <c r="J201" t="s">
        <v>397</v>
      </c>
      <c r="K201" t="s">
        <v>591</v>
      </c>
    </row>
    <row r="202">
      <c r="A202" t="s">
        <v>592</v>
      </c>
      <c r="B202" t="s">
        <v>592</v>
      </c>
      <c r="C202" t="n">
        <v>14</v>
      </c>
      <c r="D202" t="n">
        <v>-0.604094730790594</v>
      </c>
      <c r="E202" t="n">
        <v>-1.52413890450026</v>
      </c>
      <c r="F202" t="n">
        <v>0.0366423535564047</v>
      </c>
      <c r="G202" t="n">
        <v>0.681073795456358</v>
      </c>
      <c r="H202" t="n">
        <v>0.667027080188859</v>
      </c>
      <c r="I202" t="n">
        <v>188</v>
      </c>
      <c r="J202" t="s">
        <v>593</v>
      </c>
      <c r="K202" t="s">
        <v>594</v>
      </c>
    </row>
    <row r="203">
      <c r="A203" t="s">
        <v>595</v>
      </c>
      <c r="B203" t="s">
        <v>595</v>
      </c>
      <c r="C203" t="n">
        <v>10</v>
      </c>
      <c r="D203" t="n">
        <v>0.70762945650156</v>
      </c>
      <c r="E203" t="n">
        <v>1.52821490758006</v>
      </c>
      <c r="F203" t="n">
        <v>0.0370752232351529</v>
      </c>
      <c r="G203" t="n">
        <v>0.685708089141244</v>
      </c>
      <c r="H203" t="n">
        <v>0.671565794504386</v>
      </c>
      <c r="I203" t="n">
        <v>42</v>
      </c>
      <c r="J203" t="s">
        <v>596</v>
      </c>
      <c r="K203" t="s">
        <v>597</v>
      </c>
    </row>
    <row r="204">
      <c r="A204" t="s">
        <v>598</v>
      </c>
      <c r="B204" t="s">
        <v>598</v>
      </c>
      <c r="C204" t="n">
        <v>14</v>
      </c>
      <c r="D204" t="n">
        <v>0.65219460680305</v>
      </c>
      <c r="E204" t="n">
        <v>1.52031514957658</v>
      </c>
      <c r="F204" t="n">
        <v>0.0378338553833282</v>
      </c>
      <c r="G204" t="n">
        <v>0.690185371138369</v>
      </c>
      <c r="H204" t="n">
        <v>0.675950735398673</v>
      </c>
      <c r="I204" t="n">
        <v>216</v>
      </c>
      <c r="J204" t="s">
        <v>599</v>
      </c>
      <c r="K204" t="s">
        <v>600</v>
      </c>
    </row>
    <row r="205">
      <c r="A205" t="s">
        <v>601</v>
      </c>
      <c r="B205" t="s">
        <v>601</v>
      </c>
      <c r="C205" t="n">
        <v>41</v>
      </c>
      <c r="D205" t="n">
        <v>0.487896615513566</v>
      </c>
      <c r="E205" t="n">
        <v>1.44077500314255</v>
      </c>
      <c r="F205" t="n">
        <v>0.0377643504531722</v>
      </c>
      <c r="G205" t="n">
        <v>0.690185371138369</v>
      </c>
      <c r="H205" t="n">
        <v>0.675950735398673</v>
      </c>
      <c r="I205" t="n">
        <v>353</v>
      </c>
      <c r="J205" t="s">
        <v>602</v>
      </c>
      <c r="K205" t="s">
        <v>603</v>
      </c>
    </row>
    <row r="206">
      <c r="A206" t="s">
        <v>604</v>
      </c>
      <c r="B206" t="s">
        <v>604</v>
      </c>
      <c r="C206" t="n">
        <v>106</v>
      </c>
      <c r="D206" t="n">
        <v>-0.334117524612429</v>
      </c>
      <c r="E206" t="n">
        <v>-1.31659442090464</v>
      </c>
      <c r="F206" t="n">
        <v>0.0378715206325925</v>
      </c>
      <c r="G206" t="n">
        <v>0.690185371138369</v>
      </c>
      <c r="H206" t="n">
        <v>0.675950735398673</v>
      </c>
      <c r="I206" t="n">
        <v>112</v>
      </c>
      <c r="J206" t="s">
        <v>605</v>
      </c>
      <c r="K206" t="s">
        <v>606</v>
      </c>
    </row>
    <row r="207">
      <c r="A207" t="s">
        <v>607</v>
      </c>
      <c r="B207" t="s">
        <v>607</v>
      </c>
      <c r="C207" t="n">
        <v>102</v>
      </c>
      <c r="D207" t="n">
        <v>0.395166327367142</v>
      </c>
      <c r="E207" t="n">
        <v>1.34755366878041</v>
      </c>
      <c r="F207" t="n">
        <v>0.0382081686429512</v>
      </c>
      <c r="G207" t="n">
        <v>0.692940378883815</v>
      </c>
      <c r="H207" t="n">
        <v>0.678648922855895</v>
      </c>
      <c r="I207" t="n">
        <v>191</v>
      </c>
      <c r="J207" t="s">
        <v>608</v>
      </c>
      <c r="K207" t="s">
        <v>609</v>
      </c>
    </row>
    <row r="208">
      <c r="A208" t="s">
        <v>610</v>
      </c>
      <c r="B208" t="s">
        <v>610</v>
      </c>
      <c r="C208" t="n">
        <v>17</v>
      </c>
      <c r="D208" t="n">
        <v>0.629939396673562</v>
      </c>
      <c r="E208" t="n">
        <v>1.52757148568861</v>
      </c>
      <c r="F208" t="n">
        <v>0.0386323417736887</v>
      </c>
      <c r="G208" t="n">
        <v>0.693617534386499</v>
      </c>
      <c r="H208" t="n">
        <v>0.679312112455616</v>
      </c>
      <c r="I208" t="n">
        <v>15</v>
      </c>
      <c r="J208" t="s">
        <v>611</v>
      </c>
      <c r="K208" t="s">
        <v>612</v>
      </c>
    </row>
    <row r="209">
      <c r="A209" t="s">
        <v>613</v>
      </c>
      <c r="B209" t="s">
        <v>613</v>
      </c>
      <c r="C209" t="n">
        <v>12</v>
      </c>
      <c r="D209" t="n">
        <v>0.678372810125228</v>
      </c>
      <c r="E209" t="n">
        <v>1.52146254773036</v>
      </c>
      <c r="F209" t="n">
        <v>0.0384665285502735</v>
      </c>
      <c r="G209" t="n">
        <v>0.693617534386499</v>
      </c>
      <c r="H209" t="n">
        <v>0.679312112455616</v>
      </c>
      <c r="I209" t="n">
        <v>70</v>
      </c>
      <c r="J209" t="s">
        <v>614</v>
      </c>
      <c r="K209" t="s">
        <v>615</v>
      </c>
    </row>
    <row r="210">
      <c r="A210" t="s">
        <v>616</v>
      </c>
      <c r="B210" t="s">
        <v>616</v>
      </c>
      <c r="C210" t="n">
        <v>32</v>
      </c>
      <c r="D210" t="n">
        <v>0.528868845355134</v>
      </c>
      <c r="E210" t="n">
        <v>1.47976330824536</v>
      </c>
      <c r="F210" t="n">
        <v>0.0391236306729265</v>
      </c>
      <c r="G210" t="n">
        <v>0.693617534386499</v>
      </c>
      <c r="H210" t="n">
        <v>0.679312112455616</v>
      </c>
      <c r="I210" t="n">
        <v>272</v>
      </c>
      <c r="J210" t="s">
        <v>617</v>
      </c>
      <c r="K210" t="s">
        <v>618</v>
      </c>
    </row>
    <row r="211">
      <c r="A211" t="s">
        <v>619</v>
      </c>
      <c r="B211" t="s">
        <v>619</v>
      </c>
      <c r="C211" t="n">
        <v>29</v>
      </c>
      <c r="D211" t="n">
        <v>-0.483564615452374</v>
      </c>
      <c r="E211" t="n">
        <v>-1.45353241174038</v>
      </c>
      <c r="F211" t="n">
        <v>0.0393594532360647</v>
      </c>
      <c r="G211" t="n">
        <v>0.693617534386499</v>
      </c>
      <c r="H211" t="n">
        <v>0.679312112455616</v>
      </c>
      <c r="I211" t="n">
        <v>117</v>
      </c>
      <c r="J211" t="s">
        <v>620</v>
      </c>
      <c r="K211" t="s">
        <v>621</v>
      </c>
    </row>
    <row r="212">
      <c r="A212" t="s">
        <v>622</v>
      </c>
      <c r="B212" t="s">
        <v>622</v>
      </c>
      <c r="C212" t="n">
        <v>44</v>
      </c>
      <c r="D212" t="n">
        <v>0.482011014401822</v>
      </c>
      <c r="E212" t="n">
        <v>1.44415439542876</v>
      </c>
      <c r="F212" t="n">
        <v>0.0388059701492537</v>
      </c>
      <c r="G212" t="n">
        <v>0.693617534386499</v>
      </c>
      <c r="H212" t="n">
        <v>0.679312112455616</v>
      </c>
      <c r="I212" t="n">
        <v>246</v>
      </c>
      <c r="J212" t="s">
        <v>623</v>
      </c>
      <c r="K212" t="s">
        <v>624</v>
      </c>
    </row>
    <row r="213">
      <c r="A213" t="s">
        <v>625</v>
      </c>
      <c r="B213" t="s">
        <v>625</v>
      </c>
      <c r="C213" t="n">
        <v>23</v>
      </c>
      <c r="D213" t="n">
        <v>-0.499412333579373</v>
      </c>
      <c r="E213" t="n">
        <v>-1.4372361423679</v>
      </c>
      <c r="F213" t="n">
        <v>0.0392115405688953</v>
      </c>
      <c r="G213" t="n">
        <v>0.693617534386499</v>
      </c>
      <c r="H213" t="n">
        <v>0.679312112455616</v>
      </c>
      <c r="I213" t="n">
        <v>41</v>
      </c>
      <c r="J213" t="s">
        <v>626</v>
      </c>
      <c r="K213" t="s">
        <v>627</v>
      </c>
    </row>
    <row r="214">
      <c r="A214" t="s">
        <v>628</v>
      </c>
      <c r="B214" t="s">
        <v>628</v>
      </c>
      <c r="C214" t="n">
        <v>10</v>
      </c>
      <c r="D214" t="n">
        <v>0.700898612560701</v>
      </c>
      <c r="E214" t="n">
        <v>1.51367880262215</v>
      </c>
      <c r="F214" t="n">
        <v>0.0401434707886459</v>
      </c>
      <c r="G214" t="n">
        <v>0.700822461992435</v>
      </c>
      <c r="H214" t="n">
        <v>0.686368442997212</v>
      </c>
      <c r="I214" t="n">
        <v>78</v>
      </c>
      <c r="J214" t="s">
        <v>629</v>
      </c>
      <c r="K214" t="s">
        <v>630</v>
      </c>
    </row>
    <row r="215">
      <c r="A215" t="s">
        <v>631</v>
      </c>
      <c r="B215" t="s">
        <v>631</v>
      </c>
      <c r="C215" t="n">
        <v>25</v>
      </c>
      <c r="D215" t="n">
        <v>0.562313233933895</v>
      </c>
      <c r="E215" t="n">
        <v>1.49966753933032</v>
      </c>
      <c r="F215" t="n">
        <v>0.04</v>
      </c>
      <c r="G215" t="n">
        <v>0.700822461992435</v>
      </c>
      <c r="H215" t="n">
        <v>0.686368442997212</v>
      </c>
      <c r="I215" t="n">
        <v>180</v>
      </c>
      <c r="J215" t="s">
        <v>632</v>
      </c>
      <c r="K215" t="s">
        <v>633</v>
      </c>
    </row>
    <row r="216">
      <c r="A216" t="s">
        <v>634</v>
      </c>
      <c r="B216" t="s">
        <v>634</v>
      </c>
      <c r="C216" t="n">
        <v>13</v>
      </c>
      <c r="D216" t="n">
        <v>-0.619773193674581</v>
      </c>
      <c r="E216" t="n">
        <v>-1.54812895439007</v>
      </c>
      <c r="F216" t="n">
        <v>0.0448403333733645</v>
      </c>
      <c r="G216" t="n">
        <v>0.703539688614315</v>
      </c>
      <c r="H216" t="n">
        <v>0.68902962854259</v>
      </c>
      <c r="I216" t="n">
        <v>104</v>
      </c>
      <c r="J216" t="s">
        <v>635</v>
      </c>
      <c r="K216" t="s">
        <v>636</v>
      </c>
    </row>
    <row r="217">
      <c r="A217" t="s">
        <v>637</v>
      </c>
      <c r="B217" t="s">
        <v>637</v>
      </c>
      <c r="C217" t="n">
        <v>13</v>
      </c>
      <c r="D217" t="n">
        <v>-0.617158309839276</v>
      </c>
      <c r="E217" t="n">
        <v>-1.5415972466313</v>
      </c>
      <c r="F217" t="n">
        <v>0.0463475365715715</v>
      </c>
      <c r="G217" t="n">
        <v>0.703539688614315</v>
      </c>
      <c r="H217" t="n">
        <v>0.68902962854259</v>
      </c>
      <c r="I217" t="n">
        <v>59</v>
      </c>
      <c r="J217" t="s">
        <v>638</v>
      </c>
      <c r="K217" t="s">
        <v>639</v>
      </c>
    </row>
    <row r="218">
      <c r="A218" t="s">
        <v>640</v>
      </c>
      <c r="B218" t="s">
        <v>640</v>
      </c>
      <c r="C218" t="n">
        <v>13</v>
      </c>
      <c r="D218" t="n">
        <v>-0.614019855533848</v>
      </c>
      <c r="E218" t="n">
        <v>-1.5337577143123</v>
      </c>
      <c r="F218" t="n">
        <v>0.0478547408505985</v>
      </c>
      <c r="G218" t="n">
        <v>0.703539688614315</v>
      </c>
      <c r="H218" t="n">
        <v>0.68902962854259</v>
      </c>
      <c r="I218" t="n">
        <v>59</v>
      </c>
      <c r="J218" t="s">
        <v>641</v>
      </c>
      <c r="K218" t="s">
        <v>642</v>
      </c>
    </row>
    <row r="219">
      <c r="A219" t="s">
        <v>643</v>
      </c>
      <c r="B219" t="s">
        <v>643</v>
      </c>
      <c r="C219" t="n">
        <v>13</v>
      </c>
      <c r="D219" t="n">
        <v>-0.611538941824255</v>
      </c>
      <c r="E219" t="n">
        <v>-1.52756064998883</v>
      </c>
      <c r="F219" t="n">
        <v>0.0501155490823881</v>
      </c>
      <c r="G219" t="n">
        <v>0.703539688614315</v>
      </c>
      <c r="H219" t="n">
        <v>0.68902962854259</v>
      </c>
      <c r="I219" t="n">
        <v>58</v>
      </c>
      <c r="J219" t="s">
        <v>644</v>
      </c>
      <c r="K219" t="s">
        <v>645</v>
      </c>
    </row>
    <row r="220">
      <c r="A220" t="s">
        <v>646</v>
      </c>
      <c r="B220" t="s">
        <v>646</v>
      </c>
      <c r="C220" t="n">
        <v>17</v>
      </c>
      <c r="D220" t="n">
        <v>-0.570252545385019</v>
      </c>
      <c r="E220" t="n">
        <v>-1.52636319125864</v>
      </c>
      <c r="F220" t="n">
        <v>0.0426817042045916</v>
      </c>
      <c r="G220" t="n">
        <v>0.703539688614315</v>
      </c>
      <c r="H220" t="n">
        <v>0.68902962854259</v>
      </c>
      <c r="I220" t="n">
        <v>59</v>
      </c>
      <c r="J220" t="s">
        <v>647</v>
      </c>
      <c r="K220" t="s">
        <v>648</v>
      </c>
    </row>
    <row r="221">
      <c r="A221" t="s">
        <v>649</v>
      </c>
      <c r="B221" t="s">
        <v>649</v>
      </c>
      <c r="C221" t="n">
        <v>22</v>
      </c>
      <c r="D221" t="n">
        <v>0.577923847745415</v>
      </c>
      <c r="E221" t="n">
        <v>1.50724335055459</v>
      </c>
      <c r="F221" t="n">
        <v>0.0438015797321002</v>
      </c>
      <c r="G221" t="n">
        <v>0.703539688614315</v>
      </c>
      <c r="H221" t="n">
        <v>0.68902962854259</v>
      </c>
      <c r="I221" t="n">
        <v>137</v>
      </c>
      <c r="J221" t="s">
        <v>650</v>
      </c>
      <c r="K221" t="s">
        <v>651</v>
      </c>
    </row>
    <row r="222">
      <c r="A222" t="s">
        <v>652</v>
      </c>
      <c r="B222" t="s">
        <v>652</v>
      </c>
      <c r="C222" t="n">
        <v>17</v>
      </c>
      <c r="D222" t="n">
        <v>0.621160925193024</v>
      </c>
      <c r="E222" t="n">
        <v>1.50628413202823</v>
      </c>
      <c r="F222" t="n">
        <v>0.0440457222345468</v>
      </c>
      <c r="G222" t="n">
        <v>0.703539688614315</v>
      </c>
      <c r="H222" t="n">
        <v>0.68902962854259</v>
      </c>
      <c r="I222" t="n">
        <v>171</v>
      </c>
      <c r="J222" t="s">
        <v>653</v>
      </c>
      <c r="K222" t="s">
        <v>654</v>
      </c>
    </row>
    <row r="223">
      <c r="A223" t="s">
        <v>655</v>
      </c>
      <c r="B223" t="s">
        <v>655</v>
      </c>
      <c r="C223" t="n">
        <v>23</v>
      </c>
      <c r="D223" t="n">
        <v>0.572697760806749</v>
      </c>
      <c r="E223" t="n">
        <v>1.50411165219674</v>
      </c>
      <c r="F223" t="n">
        <v>0.0444444444444444</v>
      </c>
      <c r="G223" t="n">
        <v>0.703539688614315</v>
      </c>
      <c r="H223" t="n">
        <v>0.68902962854259</v>
      </c>
      <c r="I223" t="n">
        <v>34</v>
      </c>
      <c r="J223" t="s">
        <v>656</v>
      </c>
      <c r="K223" t="s">
        <v>657</v>
      </c>
    </row>
    <row r="224">
      <c r="A224" t="s">
        <v>658</v>
      </c>
      <c r="B224" t="s">
        <v>658</v>
      </c>
      <c r="C224" t="n">
        <v>18</v>
      </c>
      <c r="D224" t="n">
        <v>0.606956744022715</v>
      </c>
      <c r="E224" t="n">
        <v>1.50246440287638</v>
      </c>
      <c r="F224" t="n">
        <v>0.0504065040650407</v>
      </c>
      <c r="G224" t="n">
        <v>0.703539688614315</v>
      </c>
      <c r="H224" t="n">
        <v>0.68902962854259</v>
      </c>
      <c r="I224" t="n">
        <v>201</v>
      </c>
      <c r="J224" t="s">
        <v>588</v>
      </c>
      <c r="K224" t="s">
        <v>659</v>
      </c>
    </row>
    <row r="225">
      <c r="A225" t="s">
        <v>660</v>
      </c>
      <c r="B225" t="s">
        <v>660</v>
      </c>
      <c r="C225" t="n">
        <v>19</v>
      </c>
      <c r="D225" t="n">
        <v>0.59940497519995</v>
      </c>
      <c r="E225" t="n">
        <v>1.50055896924519</v>
      </c>
      <c r="F225" t="n">
        <v>0.0468497576736672</v>
      </c>
      <c r="G225" t="n">
        <v>0.703539688614315</v>
      </c>
      <c r="H225" t="n">
        <v>0.68902962854259</v>
      </c>
      <c r="I225" t="n">
        <v>147</v>
      </c>
      <c r="J225" t="s">
        <v>661</v>
      </c>
      <c r="K225" t="s">
        <v>662</v>
      </c>
    </row>
    <row r="226">
      <c r="A226" t="s">
        <v>663</v>
      </c>
      <c r="B226" t="s">
        <v>663</v>
      </c>
      <c r="C226" t="n">
        <v>18</v>
      </c>
      <c r="D226" t="n">
        <v>-0.558164811641444</v>
      </c>
      <c r="E226" t="n">
        <v>-1.49971679214249</v>
      </c>
      <c r="F226" t="n">
        <v>0.0470077002517733</v>
      </c>
      <c r="G226" t="n">
        <v>0.703539688614315</v>
      </c>
      <c r="H226" t="n">
        <v>0.68902962854259</v>
      </c>
      <c r="I226" t="n">
        <v>240</v>
      </c>
      <c r="J226" t="s">
        <v>664</v>
      </c>
      <c r="K226" t="s">
        <v>665</v>
      </c>
    </row>
    <row r="227">
      <c r="A227" t="s">
        <v>666</v>
      </c>
      <c r="B227" t="s">
        <v>666</v>
      </c>
      <c r="C227" t="n">
        <v>28</v>
      </c>
      <c r="D227" t="n">
        <v>-0.499539035976623</v>
      </c>
      <c r="E227" t="n">
        <v>-1.49519043798224</v>
      </c>
      <c r="F227" t="n">
        <v>0.044741411109907</v>
      </c>
      <c r="G227" t="n">
        <v>0.703539688614315</v>
      </c>
      <c r="H227" t="n">
        <v>0.68902962854259</v>
      </c>
      <c r="I227" t="n">
        <v>146</v>
      </c>
      <c r="J227" t="s">
        <v>667</v>
      </c>
      <c r="K227" t="s">
        <v>668</v>
      </c>
    </row>
    <row r="228">
      <c r="A228" t="s">
        <v>669</v>
      </c>
      <c r="B228" t="s">
        <v>669</v>
      </c>
      <c r="C228" t="n">
        <v>10</v>
      </c>
      <c r="D228" t="n">
        <v>0.691908925700071</v>
      </c>
      <c r="E228" t="n">
        <v>1.49426444197242</v>
      </c>
      <c r="F228" t="n">
        <v>0.0462799748300326</v>
      </c>
      <c r="G228" t="n">
        <v>0.703539688614315</v>
      </c>
      <c r="H228" t="n">
        <v>0.68902962854259</v>
      </c>
      <c r="I228" t="n">
        <v>231</v>
      </c>
      <c r="J228" t="s">
        <v>670</v>
      </c>
      <c r="K228" t="s">
        <v>671</v>
      </c>
    </row>
    <row r="229">
      <c r="A229" t="s">
        <v>672</v>
      </c>
      <c r="B229" t="s">
        <v>672</v>
      </c>
      <c r="C229" t="n">
        <v>22</v>
      </c>
      <c r="D229" t="n">
        <v>0.572919386195271</v>
      </c>
      <c r="E229" t="n">
        <v>1.49419155934717</v>
      </c>
      <c r="F229" t="n">
        <v>0.0480633153916883</v>
      </c>
      <c r="G229" t="n">
        <v>0.703539688614315</v>
      </c>
      <c r="H229" t="n">
        <v>0.68902962854259</v>
      </c>
      <c r="I229" t="n">
        <v>32</v>
      </c>
      <c r="J229" t="s">
        <v>673</v>
      </c>
      <c r="K229" t="s">
        <v>674</v>
      </c>
    </row>
    <row r="230">
      <c r="A230" t="s">
        <v>675</v>
      </c>
      <c r="B230" t="s">
        <v>675</v>
      </c>
      <c r="C230" t="n">
        <v>12</v>
      </c>
      <c r="D230" t="n">
        <v>0.664814891328302</v>
      </c>
      <c r="E230" t="n">
        <v>1.49105468738159</v>
      </c>
      <c r="F230" t="n">
        <v>0.0500314829963091</v>
      </c>
      <c r="G230" t="n">
        <v>0.703539688614315</v>
      </c>
      <c r="H230" t="n">
        <v>0.68902962854259</v>
      </c>
      <c r="I230" t="n">
        <v>151</v>
      </c>
      <c r="J230" t="s">
        <v>676</v>
      </c>
      <c r="K230" t="s">
        <v>677</v>
      </c>
    </row>
    <row r="231">
      <c r="A231" t="s">
        <v>678</v>
      </c>
      <c r="B231" t="s">
        <v>678</v>
      </c>
      <c r="C231" t="n">
        <v>10</v>
      </c>
      <c r="D231" t="n">
        <v>0.688536609882656</v>
      </c>
      <c r="E231" t="n">
        <v>1.48698150136291</v>
      </c>
      <c r="F231" t="n">
        <v>0.0442176870748299</v>
      </c>
      <c r="G231" t="n">
        <v>0.703539688614315</v>
      </c>
      <c r="H231" t="n">
        <v>0.68902962854259</v>
      </c>
      <c r="I231" t="n">
        <v>73</v>
      </c>
      <c r="J231" t="s">
        <v>679</v>
      </c>
      <c r="K231" t="s">
        <v>680</v>
      </c>
    </row>
    <row r="232">
      <c r="A232" t="s">
        <v>681</v>
      </c>
      <c r="B232" t="s">
        <v>681</v>
      </c>
      <c r="C232" t="n">
        <v>13</v>
      </c>
      <c r="D232" t="n">
        <v>0.647726859820984</v>
      </c>
      <c r="E232" t="n">
        <v>1.48448696219963</v>
      </c>
      <c r="F232" t="n">
        <v>0.0514096185737977</v>
      </c>
      <c r="G232" t="n">
        <v>0.703539688614315</v>
      </c>
      <c r="H232" t="n">
        <v>0.68902962854259</v>
      </c>
      <c r="I232" t="n">
        <v>182</v>
      </c>
      <c r="J232" t="s">
        <v>192</v>
      </c>
      <c r="K232" t="s">
        <v>682</v>
      </c>
    </row>
    <row r="233">
      <c r="A233" t="s">
        <v>683</v>
      </c>
      <c r="B233" t="s">
        <v>683</v>
      </c>
      <c r="C233" t="n">
        <v>23</v>
      </c>
      <c r="D233" t="n">
        <v>0.565138404087323</v>
      </c>
      <c r="E233" t="n">
        <v>1.48425804475678</v>
      </c>
      <c r="F233" t="n">
        <v>0.046031746031746</v>
      </c>
      <c r="G233" t="n">
        <v>0.703539688614315</v>
      </c>
      <c r="H233" t="n">
        <v>0.68902962854259</v>
      </c>
      <c r="I233" t="n">
        <v>248</v>
      </c>
      <c r="J233" t="s">
        <v>684</v>
      </c>
      <c r="K233" t="s">
        <v>685</v>
      </c>
    </row>
    <row r="234">
      <c r="A234" t="s">
        <v>686</v>
      </c>
      <c r="B234" t="s">
        <v>686</v>
      </c>
      <c r="C234" t="n">
        <v>16</v>
      </c>
      <c r="D234" t="n">
        <v>0.617991182459427</v>
      </c>
      <c r="E234" t="n">
        <v>1.47973483576217</v>
      </c>
      <c r="F234" t="n">
        <v>0.048494983277592</v>
      </c>
      <c r="G234" t="n">
        <v>0.703539688614315</v>
      </c>
      <c r="H234" t="n">
        <v>0.68902962854259</v>
      </c>
      <c r="I234" t="n">
        <v>291</v>
      </c>
      <c r="J234" t="s">
        <v>687</v>
      </c>
      <c r="K234" t="s">
        <v>688</v>
      </c>
    </row>
    <row r="235">
      <c r="A235" t="s">
        <v>689</v>
      </c>
      <c r="B235" t="s">
        <v>689</v>
      </c>
      <c r="C235" t="n">
        <v>45</v>
      </c>
      <c r="D235" t="n">
        <v>0.491102820547425</v>
      </c>
      <c r="E235" t="n">
        <v>1.47632347995851</v>
      </c>
      <c r="F235" t="n">
        <v>0.0429238718380714</v>
      </c>
      <c r="G235" t="n">
        <v>0.703539688614315</v>
      </c>
      <c r="H235" t="n">
        <v>0.68902962854259</v>
      </c>
      <c r="I235" t="n">
        <v>176</v>
      </c>
      <c r="J235" t="s">
        <v>690</v>
      </c>
      <c r="K235" t="s">
        <v>691</v>
      </c>
    </row>
    <row r="236">
      <c r="A236" t="s">
        <v>692</v>
      </c>
      <c r="B236" t="s">
        <v>692</v>
      </c>
      <c r="C236" t="n">
        <v>30</v>
      </c>
      <c r="D236" t="n">
        <v>0.532688323115842</v>
      </c>
      <c r="E236" t="n">
        <v>1.47441227908599</v>
      </c>
      <c r="F236" t="n">
        <v>0.0417104191308921</v>
      </c>
      <c r="G236" t="n">
        <v>0.703539688614315</v>
      </c>
      <c r="H236" t="n">
        <v>0.68902962854259</v>
      </c>
      <c r="I236" t="n">
        <v>132</v>
      </c>
      <c r="J236" t="s">
        <v>153</v>
      </c>
      <c r="K236" t="s">
        <v>693</v>
      </c>
    </row>
    <row r="237">
      <c r="A237" t="s">
        <v>694</v>
      </c>
      <c r="B237" t="s">
        <v>694</v>
      </c>
      <c r="C237" t="n">
        <v>23</v>
      </c>
      <c r="D237" t="n">
        <v>0.560811508874975</v>
      </c>
      <c r="E237" t="n">
        <v>1.47289405147425</v>
      </c>
      <c r="F237" t="n">
        <v>0.0476190476190476</v>
      </c>
      <c r="G237" t="n">
        <v>0.703539688614315</v>
      </c>
      <c r="H237" t="n">
        <v>0.68902962854259</v>
      </c>
      <c r="I237" t="n">
        <v>262</v>
      </c>
      <c r="J237" t="s">
        <v>695</v>
      </c>
      <c r="K237" t="s">
        <v>696</v>
      </c>
    </row>
    <row r="238">
      <c r="A238" t="s">
        <v>697</v>
      </c>
      <c r="B238" t="s">
        <v>697</v>
      </c>
      <c r="C238" t="n">
        <v>10</v>
      </c>
      <c r="D238" t="n">
        <v>0.681487111932421</v>
      </c>
      <c r="E238" t="n">
        <v>1.47175722295064</v>
      </c>
      <c r="F238" t="n">
        <v>0.0493197278911565</v>
      </c>
      <c r="G238" t="n">
        <v>0.703539688614315</v>
      </c>
      <c r="H238" t="n">
        <v>0.68902962854259</v>
      </c>
      <c r="I238" t="n">
        <v>172</v>
      </c>
      <c r="J238" t="s">
        <v>632</v>
      </c>
      <c r="K238" t="s">
        <v>698</v>
      </c>
    </row>
    <row r="239">
      <c r="A239" t="s">
        <v>699</v>
      </c>
      <c r="B239" t="s">
        <v>699</v>
      </c>
      <c r="C239" t="n">
        <v>11</v>
      </c>
      <c r="D239" t="n">
        <v>0.664762088253996</v>
      </c>
      <c r="E239" t="n">
        <v>1.46867599815116</v>
      </c>
      <c r="F239" t="n">
        <v>0.0510204081632653</v>
      </c>
      <c r="G239" t="n">
        <v>0.703539688614315</v>
      </c>
      <c r="H239" t="n">
        <v>0.68902962854259</v>
      </c>
      <c r="I239" t="n">
        <v>232</v>
      </c>
      <c r="J239" t="s">
        <v>700</v>
      </c>
      <c r="K239" t="s">
        <v>701</v>
      </c>
    </row>
    <row r="240">
      <c r="A240" t="s">
        <v>702</v>
      </c>
      <c r="B240" t="s">
        <v>702</v>
      </c>
      <c r="C240" t="n">
        <v>24</v>
      </c>
      <c r="D240" t="n">
        <v>0.555698963419382</v>
      </c>
      <c r="E240" t="n">
        <v>1.4674341347589</v>
      </c>
      <c r="F240" t="n">
        <v>0.05</v>
      </c>
      <c r="G240" t="n">
        <v>0.703539688614315</v>
      </c>
      <c r="H240" t="n">
        <v>0.68902962854259</v>
      </c>
      <c r="I240" t="n">
        <v>202</v>
      </c>
      <c r="J240" t="s">
        <v>703</v>
      </c>
      <c r="K240" t="s">
        <v>704</v>
      </c>
    </row>
    <row r="241">
      <c r="A241" t="s">
        <v>705</v>
      </c>
      <c r="B241" t="s">
        <v>705</v>
      </c>
      <c r="C241" t="n">
        <v>29</v>
      </c>
      <c r="D241" t="n">
        <v>0.534774414851613</v>
      </c>
      <c r="E241" t="n">
        <v>1.46726964321507</v>
      </c>
      <c r="F241" t="n">
        <v>0.0422535211267606</v>
      </c>
      <c r="G241" t="n">
        <v>0.703539688614315</v>
      </c>
      <c r="H241" t="n">
        <v>0.68902962854259</v>
      </c>
      <c r="I241" t="n">
        <v>135</v>
      </c>
      <c r="J241" t="s">
        <v>706</v>
      </c>
      <c r="K241" t="s">
        <v>707</v>
      </c>
    </row>
    <row r="242">
      <c r="A242" t="s">
        <v>708</v>
      </c>
      <c r="B242" t="s">
        <v>708</v>
      </c>
      <c r="C242" t="n">
        <v>28</v>
      </c>
      <c r="D242" t="n">
        <v>-0.489823040292575</v>
      </c>
      <c r="E242" t="n">
        <v>-1.46610909939603</v>
      </c>
      <c r="F242" t="n">
        <v>0.0503843278670351</v>
      </c>
      <c r="G242" t="n">
        <v>0.703539688614315</v>
      </c>
      <c r="H242" t="n">
        <v>0.68902962854259</v>
      </c>
      <c r="I242" t="n">
        <v>194</v>
      </c>
      <c r="J242" t="s">
        <v>326</v>
      </c>
      <c r="K242" t="s">
        <v>709</v>
      </c>
    </row>
    <row r="243">
      <c r="A243" t="s">
        <v>710</v>
      </c>
      <c r="B243" t="s">
        <v>710</v>
      </c>
      <c r="C243" t="n">
        <v>25</v>
      </c>
      <c r="D243" t="n">
        <v>-0.497443037954582</v>
      </c>
      <c r="E243" t="n">
        <v>-1.46585869443035</v>
      </c>
      <c r="F243" t="n">
        <v>0.0474570106524468</v>
      </c>
      <c r="G243" t="n">
        <v>0.703539688614315</v>
      </c>
      <c r="H243" t="n">
        <v>0.68902962854259</v>
      </c>
      <c r="I243" t="n">
        <v>46</v>
      </c>
      <c r="J243" t="s">
        <v>227</v>
      </c>
      <c r="K243" t="s">
        <v>711</v>
      </c>
    </row>
    <row r="244">
      <c r="A244" t="s">
        <v>712</v>
      </c>
      <c r="B244" t="s">
        <v>712</v>
      </c>
      <c r="C244" t="n">
        <v>27</v>
      </c>
      <c r="D244" t="n">
        <v>0.540596200295441</v>
      </c>
      <c r="E244" t="n">
        <v>1.4562509581847</v>
      </c>
      <c r="F244" t="n">
        <v>0.0477707006369427</v>
      </c>
      <c r="G244" t="n">
        <v>0.703539688614315</v>
      </c>
      <c r="H244" t="n">
        <v>0.68902962854259</v>
      </c>
      <c r="I244" t="n">
        <v>142</v>
      </c>
      <c r="J244" t="s">
        <v>713</v>
      </c>
      <c r="K244" t="s">
        <v>714</v>
      </c>
    </row>
    <row r="245">
      <c r="A245" t="s">
        <v>715</v>
      </c>
      <c r="B245" t="s">
        <v>715</v>
      </c>
      <c r="C245" t="n">
        <v>32</v>
      </c>
      <c r="D245" t="n">
        <v>0.520112334599674</v>
      </c>
      <c r="E245" t="n">
        <v>1.4552627852178</v>
      </c>
      <c r="F245" t="n">
        <v>0.0438184663536776</v>
      </c>
      <c r="G245" t="n">
        <v>0.703539688614315</v>
      </c>
      <c r="H245" t="n">
        <v>0.68902962854259</v>
      </c>
      <c r="I245" t="n">
        <v>190</v>
      </c>
      <c r="J245" t="s">
        <v>716</v>
      </c>
      <c r="K245" t="s">
        <v>717</v>
      </c>
    </row>
    <row r="246">
      <c r="A246" t="s">
        <v>718</v>
      </c>
      <c r="B246" t="s">
        <v>718</v>
      </c>
      <c r="C246" t="n">
        <v>26</v>
      </c>
      <c r="D246" t="n">
        <v>0.54426264089862</v>
      </c>
      <c r="E246" t="n">
        <v>1.45065403786964</v>
      </c>
      <c r="F246" t="n">
        <v>0.0467741935483871</v>
      </c>
      <c r="G246" t="n">
        <v>0.703539688614315</v>
      </c>
      <c r="H246" t="n">
        <v>0.68902962854259</v>
      </c>
      <c r="I246" t="n">
        <v>137</v>
      </c>
      <c r="J246" t="s">
        <v>719</v>
      </c>
      <c r="K246" t="s">
        <v>651</v>
      </c>
    </row>
    <row r="247">
      <c r="A247" t="s">
        <v>720</v>
      </c>
      <c r="B247" t="s">
        <v>720</v>
      </c>
      <c r="C247" t="n">
        <v>33</v>
      </c>
      <c r="D247" t="n">
        <v>-0.46029841110934</v>
      </c>
      <c r="E247" t="n">
        <v>-1.44958449103692</v>
      </c>
      <c r="F247" t="n">
        <v>0.0513685197001584</v>
      </c>
      <c r="G247" t="n">
        <v>0.703539688614315</v>
      </c>
      <c r="H247" t="n">
        <v>0.68902962854259</v>
      </c>
      <c r="I247" t="n">
        <v>78</v>
      </c>
      <c r="J247" t="s">
        <v>721</v>
      </c>
      <c r="K247" t="s">
        <v>722</v>
      </c>
    </row>
    <row r="248">
      <c r="A248" t="s">
        <v>723</v>
      </c>
      <c r="B248" t="s">
        <v>723</v>
      </c>
      <c r="C248" t="n">
        <v>38</v>
      </c>
      <c r="D248" t="n">
        <v>0.499193663358232</v>
      </c>
      <c r="E248" t="n">
        <v>1.44696102574196</v>
      </c>
      <c r="F248" t="n">
        <v>0.0412844036697248</v>
      </c>
      <c r="G248" t="n">
        <v>0.703539688614315</v>
      </c>
      <c r="H248" t="n">
        <v>0.68902962854259</v>
      </c>
      <c r="I248" t="n">
        <v>272</v>
      </c>
      <c r="J248" t="s">
        <v>724</v>
      </c>
      <c r="K248" t="s">
        <v>725</v>
      </c>
    </row>
    <row r="249">
      <c r="A249" t="s">
        <v>726</v>
      </c>
      <c r="B249" t="s">
        <v>726</v>
      </c>
      <c r="C249" t="n">
        <v>30</v>
      </c>
      <c r="D249" t="n">
        <v>0.521730448472374</v>
      </c>
      <c r="E249" t="n">
        <v>1.44408230145008</v>
      </c>
      <c r="F249" t="n">
        <v>0.0438871473354232</v>
      </c>
      <c r="G249" t="n">
        <v>0.703539688614315</v>
      </c>
      <c r="H249" t="n">
        <v>0.68902962854259</v>
      </c>
      <c r="I249" t="n">
        <v>132</v>
      </c>
      <c r="J249" t="s">
        <v>727</v>
      </c>
      <c r="K249" t="s">
        <v>728</v>
      </c>
    </row>
    <row r="250">
      <c r="A250" t="s">
        <v>729</v>
      </c>
      <c r="B250" t="s">
        <v>729</v>
      </c>
      <c r="C250" t="n">
        <v>46</v>
      </c>
      <c r="D250" t="n">
        <v>0.478412159871713</v>
      </c>
      <c r="E250" t="n">
        <v>1.43601146663213</v>
      </c>
      <c r="F250" t="n">
        <v>0.0426017708941443</v>
      </c>
      <c r="G250" t="n">
        <v>0.703539688614315</v>
      </c>
      <c r="H250" t="n">
        <v>0.68902962854259</v>
      </c>
      <c r="I250" t="n">
        <v>262</v>
      </c>
      <c r="J250" t="s">
        <v>730</v>
      </c>
      <c r="K250" t="s">
        <v>731</v>
      </c>
    </row>
    <row r="251">
      <c r="A251" t="s">
        <v>732</v>
      </c>
      <c r="B251" t="s">
        <v>732</v>
      </c>
      <c r="C251" t="n">
        <v>49</v>
      </c>
      <c r="D251" t="n">
        <v>0.473448213788403</v>
      </c>
      <c r="E251" t="n">
        <v>1.43493842340005</v>
      </c>
      <c r="F251" t="n">
        <v>0.0417287630402385</v>
      </c>
      <c r="G251" t="n">
        <v>0.703539688614315</v>
      </c>
      <c r="H251" t="n">
        <v>0.68902962854259</v>
      </c>
      <c r="I251" t="n">
        <v>248</v>
      </c>
      <c r="J251" t="s">
        <v>733</v>
      </c>
      <c r="K251" t="s">
        <v>734</v>
      </c>
    </row>
    <row r="252">
      <c r="A252" t="s">
        <v>735</v>
      </c>
      <c r="B252" t="s">
        <v>735</v>
      </c>
      <c r="C252" t="n">
        <v>45</v>
      </c>
      <c r="D252" t="n">
        <v>0.4765127367999</v>
      </c>
      <c r="E252" t="n">
        <v>1.432463656089</v>
      </c>
      <c r="F252" t="n">
        <v>0.0448430493273543</v>
      </c>
      <c r="G252" t="n">
        <v>0.703539688614315</v>
      </c>
      <c r="H252" t="n">
        <v>0.68902962854259</v>
      </c>
      <c r="I252" t="n">
        <v>216</v>
      </c>
      <c r="J252" t="s">
        <v>736</v>
      </c>
      <c r="K252" t="s">
        <v>737</v>
      </c>
    </row>
    <row r="253">
      <c r="A253" t="s">
        <v>738</v>
      </c>
      <c r="B253" t="s">
        <v>738</v>
      </c>
      <c r="C253" t="n">
        <v>36</v>
      </c>
      <c r="D253" t="n">
        <v>0.497730882276589</v>
      </c>
      <c r="E253" t="n">
        <v>1.43141796046619</v>
      </c>
      <c r="F253" t="n">
        <v>0.0492307692307692</v>
      </c>
      <c r="G253" t="n">
        <v>0.703539688614315</v>
      </c>
      <c r="H253" t="n">
        <v>0.68902962854259</v>
      </c>
      <c r="I253" t="n">
        <v>175</v>
      </c>
      <c r="J253" t="s">
        <v>739</v>
      </c>
      <c r="K253" t="s">
        <v>740</v>
      </c>
    </row>
    <row r="254">
      <c r="A254" t="s">
        <v>741</v>
      </c>
      <c r="B254" t="s">
        <v>741</v>
      </c>
      <c r="C254" t="n">
        <v>34</v>
      </c>
      <c r="D254" t="n">
        <v>-0.449160685708403</v>
      </c>
      <c r="E254" t="n">
        <v>-1.4257946965199</v>
      </c>
      <c r="F254" t="n">
        <v>0.0430173268662527</v>
      </c>
      <c r="G254" t="n">
        <v>0.703539688614315</v>
      </c>
      <c r="H254" t="n">
        <v>0.68902962854259</v>
      </c>
      <c r="I254" t="n">
        <v>101</v>
      </c>
      <c r="J254" t="s">
        <v>742</v>
      </c>
      <c r="K254" t="s">
        <v>743</v>
      </c>
    </row>
    <row r="255">
      <c r="A255" t="s">
        <v>744</v>
      </c>
      <c r="B255" t="s">
        <v>744</v>
      </c>
      <c r="C255" t="n">
        <v>39</v>
      </c>
      <c r="D255" t="n">
        <v>0.484161872327788</v>
      </c>
      <c r="E255" t="n">
        <v>1.42140197393606</v>
      </c>
      <c r="F255" t="n">
        <v>0.0465465465465465</v>
      </c>
      <c r="G255" t="n">
        <v>0.703539688614315</v>
      </c>
      <c r="H255" t="n">
        <v>0.68902962854259</v>
      </c>
      <c r="I255" t="n">
        <v>88</v>
      </c>
      <c r="J255" t="s">
        <v>218</v>
      </c>
      <c r="K255" t="s">
        <v>745</v>
      </c>
    </row>
    <row r="256">
      <c r="A256" t="s">
        <v>746</v>
      </c>
      <c r="B256" t="s">
        <v>746</v>
      </c>
      <c r="C256" t="n">
        <v>30</v>
      </c>
      <c r="D256" t="n">
        <v>-0.465771438513155</v>
      </c>
      <c r="E256" t="n">
        <v>-1.41963165397914</v>
      </c>
      <c r="F256" t="n">
        <v>0.0474997786157326</v>
      </c>
      <c r="G256" t="n">
        <v>0.703539688614315</v>
      </c>
      <c r="H256" t="n">
        <v>0.68902962854259</v>
      </c>
      <c r="I256" t="n">
        <v>165</v>
      </c>
      <c r="J256" t="s">
        <v>747</v>
      </c>
      <c r="K256" t="s">
        <v>748</v>
      </c>
    </row>
    <row r="257">
      <c r="A257" t="s">
        <v>749</v>
      </c>
      <c r="B257" t="s">
        <v>749</v>
      </c>
      <c r="C257" t="n">
        <v>34</v>
      </c>
      <c r="D257" t="n">
        <v>-0.446887674386129</v>
      </c>
      <c r="E257" t="n">
        <v>-1.41857935557056</v>
      </c>
      <c r="F257" t="n">
        <v>0.0447209287738347</v>
      </c>
      <c r="G257" t="n">
        <v>0.703539688614315</v>
      </c>
      <c r="H257" t="n">
        <v>0.68902962854259</v>
      </c>
      <c r="I257" t="n">
        <v>118</v>
      </c>
      <c r="J257" t="s">
        <v>181</v>
      </c>
      <c r="K257" t="s">
        <v>750</v>
      </c>
    </row>
    <row r="258">
      <c r="A258" t="s">
        <v>751</v>
      </c>
      <c r="B258" t="s">
        <v>751</v>
      </c>
      <c r="C258" t="n">
        <v>60</v>
      </c>
      <c r="D258" t="n">
        <v>0.448106865214301</v>
      </c>
      <c r="E258" t="n">
        <v>1.41528019581036</v>
      </c>
      <c r="F258" t="n">
        <v>0.046325697877091</v>
      </c>
      <c r="G258" t="n">
        <v>0.703539688614315</v>
      </c>
      <c r="H258" t="n">
        <v>0.68902962854259</v>
      </c>
      <c r="I258" t="n">
        <v>77</v>
      </c>
      <c r="J258" t="s">
        <v>614</v>
      </c>
      <c r="K258" t="s">
        <v>752</v>
      </c>
    </row>
    <row r="259">
      <c r="A259" t="s">
        <v>753</v>
      </c>
      <c r="B259" t="s">
        <v>753</v>
      </c>
      <c r="C259" t="n">
        <v>38</v>
      </c>
      <c r="D259" t="n">
        <v>0.487718082784415</v>
      </c>
      <c r="E259" t="n">
        <v>1.41369794758834</v>
      </c>
      <c r="F259" t="n">
        <v>0.0489296636085627</v>
      </c>
      <c r="G259" t="n">
        <v>0.703539688614315</v>
      </c>
      <c r="H259" t="n">
        <v>0.68902962854259</v>
      </c>
      <c r="I259" t="n">
        <v>76</v>
      </c>
      <c r="J259" t="s">
        <v>754</v>
      </c>
      <c r="K259" t="s">
        <v>755</v>
      </c>
    </row>
    <row r="260">
      <c r="A260" t="s">
        <v>756</v>
      </c>
      <c r="B260" t="s">
        <v>756</v>
      </c>
      <c r="C260" t="n">
        <v>39</v>
      </c>
      <c r="D260" t="n">
        <v>0.481248314917153</v>
      </c>
      <c r="E260" t="n">
        <v>1.41284835480298</v>
      </c>
      <c r="F260" t="n">
        <v>0.0465465465465465</v>
      </c>
      <c r="G260" t="n">
        <v>0.703539688614315</v>
      </c>
      <c r="H260" t="n">
        <v>0.68902962854259</v>
      </c>
      <c r="I260" t="n">
        <v>248</v>
      </c>
      <c r="J260" t="s">
        <v>757</v>
      </c>
      <c r="K260" t="s">
        <v>758</v>
      </c>
    </row>
    <row r="261">
      <c r="A261" t="s">
        <v>759</v>
      </c>
      <c r="B261" t="s">
        <v>759</v>
      </c>
      <c r="C261" t="n">
        <v>20</v>
      </c>
      <c r="D261" t="n">
        <v>-0.513759984956794</v>
      </c>
      <c r="E261" t="n">
        <v>-1.40977272276103</v>
      </c>
      <c r="F261" t="n">
        <v>0.0506559414943507</v>
      </c>
      <c r="G261" t="n">
        <v>0.703539688614315</v>
      </c>
      <c r="H261" t="n">
        <v>0.68902962854259</v>
      </c>
      <c r="I261" t="n">
        <v>173</v>
      </c>
      <c r="J261" t="s">
        <v>653</v>
      </c>
      <c r="K261" t="s">
        <v>760</v>
      </c>
    </row>
    <row r="262">
      <c r="A262" t="s">
        <v>761</v>
      </c>
      <c r="B262" t="s">
        <v>761</v>
      </c>
      <c r="C262" t="n">
        <v>44</v>
      </c>
      <c r="D262" t="n">
        <v>0.46805733206178</v>
      </c>
      <c r="E262" t="n">
        <v>1.40234773317064</v>
      </c>
      <c r="F262" t="n">
        <v>0.0462686567164179</v>
      </c>
      <c r="G262" t="n">
        <v>0.703539688614315</v>
      </c>
      <c r="H262" t="n">
        <v>0.68902962854259</v>
      </c>
      <c r="I262" t="n">
        <v>195</v>
      </c>
      <c r="J262" t="s">
        <v>762</v>
      </c>
      <c r="K262" t="s">
        <v>763</v>
      </c>
    </row>
    <row r="263">
      <c r="A263" t="s">
        <v>764</v>
      </c>
      <c r="B263" t="s">
        <v>764</v>
      </c>
      <c r="C263" t="n">
        <v>48</v>
      </c>
      <c r="D263" t="n">
        <v>-0.40818639909359</v>
      </c>
      <c r="E263" t="n">
        <v>-1.40097905138343</v>
      </c>
      <c r="F263" t="n">
        <v>0.0419353463116267</v>
      </c>
      <c r="G263" t="n">
        <v>0.703539688614315</v>
      </c>
      <c r="H263" t="n">
        <v>0.68902962854259</v>
      </c>
      <c r="I263" t="n">
        <v>112</v>
      </c>
      <c r="J263" t="s">
        <v>765</v>
      </c>
      <c r="K263" t="s">
        <v>766</v>
      </c>
    </row>
    <row r="264">
      <c r="A264" t="s">
        <v>767</v>
      </c>
      <c r="B264" t="s">
        <v>767</v>
      </c>
      <c r="C264" t="n">
        <v>39</v>
      </c>
      <c r="D264" t="n">
        <v>0.476999152758774</v>
      </c>
      <c r="E264" t="n">
        <v>1.40037366849516</v>
      </c>
      <c r="F264" t="n">
        <v>0.0510510510510511</v>
      </c>
      <c r="G264" t="n">
        <v>0.703539688614315</v>
      </c>
      <c r="H264" t="n">
        <v>0.68902962854259</v>
      </c>
      <c r="I264" t="n">
        <v>218</v>
      </c>
      <c r="J264" t="s">
        <v>768</v>
      </c>
      <c r="K264" t="s">
        <v>769</v>
      </c>
    </row>
    <row r="265">
      <c r="A265" t="s">
        <v>770</v>
      </c>
      <c r="B265" t="s">
        <v>770</v>
      </c>
      <c r="C265" t="n">
        <v>65</v>
      </c>
      <c r="D265" t="n">
        <v>0.435711665379433</v>
      </c>
      <c r="E265" t="n">
        <v>1.38996193710207</v>
      </c>
      <c r="F265" t="n">
        <v>0.0418410041841004</v>
      </c>
      <c r="G265" t="n">
        <v>0.703539688614315</v>
      </c>
      <c r="H265" t="n">
        <v>0.68902962854259</v>
      </c>
      <c r="I265" t="n">
        <v>156</v>
      </c>
      <c r="J265" t="s">
        <v>771</v>
      </c>
      <c r="K265" t="s">
        <v>772</v>
      </c>
    </row>
    <row r="266">
      <c r="A266" t="s">
        <v>773</v>
      </c>
      <c r="B266" t="s">
        <v>773</v>
      </c>
      <c r="C266" t="n">
        <v>50</v>
      </c>
      <c r="D266" t="n">
        <v>0.456259211147933</v>
      </c>
      <c r="E266" t="n">
        <v>1.38916388421574</v>
      </c>
      <c r="F266" t="n">
        <v>0.0491071428571429</v>
      </c>
      <c r="G266" t="n">
        <v>0.703539688614315</v>
      </c>
      <c r="H266" t="n">
        <v>0.68902962854259</v>
      </c>
      <c r="I266" t="n">
        <v>185</v>
      </c>
      <c r="J266" t="s">
        <v>774</v>
      </c>
      <c r="K266" t="s">
        <v>775</v>
      </c>
    </row>
    <row r="267">
      <c r="A267" t="s">
        <v>776</v>
      </c>
      <c r="B267" t="s">
        <v>776</v>
      </c>
      <c r="C267" t="n">
        <v>60</v>
      </c>
      <c r="D267" t="n">
        <v>0.438169594239914</v>
      </c>
      <c r="E267" t="n">
        <v>1.38389477438031</v>
      </c>
      <c r="F267" t="n">
        <v>0.0450070323488045</v>
      </c>
      <c r="G267" t="n">
        <v>0.703539688614315</v>
      </c>
      <c r="H267" t="n">
        <v>0.68902962854259</v>
      </c>
      <c r="I267" t="n">
        <v>311</v>
      </c>
      <c r="J267" t="s">
        <v>777</v>
      </c>
      <c r="K267" t="s">
        <v>778</v>
      </c>
    </row>
    <row r="268">
      <c r="A268" t="s">
        <v>779</v>
      </c>
      <c r="B268" t="s">
        <v>779</v>
      </c>
      <c r="C268" t="n">
        <v>56</v>
      </c>
      <c r="D268" t="n">
        <v>0.443624029373322</v>
      </c>
      <c r="E268" t="n">
        <v>1.38282716010572</v>
      </c>
      <c r="F268" t="n">
        <v>0.04644412191582</v>
      </c>
      <c r="G268" t="n">
        <v>0.703539688614315</v>
      </c>
      <c r="H268" t="n">
        <v>0.68902962854259</v>
      </c>
      <c r="I268" t="n">
        <v>120</v>
      </c>
      <c r="J268" t="s">
        <v>780</v>
      </c>
      <c r="K268" t="s">
        <v>781</v>
      </c>
    </row>
    <row r="269">
      <c r="A269" t="s">
        <v>782</v>
      </c>
      <c r="B269" t="s">
        <v>782</v>
      </c>
      <c r="C269" t="n">
        <v>53</v>
      </c>
      <c r="D269" t="n">
        <v>0.447414222349967</v>
      </c>
      <c r="E269" t="n">
        <v>1.37458457581889</v>
      </c>
      <c r="F269" t="n">
        <v>0.04860088365243</v>
      </c>
      <c r="G269" t="n">
        <v>0.703539688614315</v>
      </c>
      <c r="H269" t="n">
        <v>0.68902962854259</v>
      </c>
      <c r="I269" t="n">
        <v>156</v>
      </c>
      <c r="J269" t="s">
        <v>771</v>
      </c>
      <c r="K269" t="s">
        <v>783</v>
      </c>
    </row>
    <row r="270">
      <c r="A270" t="s">
        <v>784</v>
      </c>
      <c r="B270" t="s">
        <v>784</v>
      </c>
      <c r="C270" t="n">
        <v>48</v>
      </c>
      <c r="D270" t="n">
        <v>-0.39702642049094</v>
      </c>
      <c r="E270" t="n">
        <v>-1.36267572655213</v>
      </c>
      <c r="F270" t="n">
        <v>0.0505713525575615</v>
      </c>
      <c r="G270" t="n">
        <v>0.703539688614315</v>
      </c>
      <c r="H270" t="n">
        <v>0.68902962854259</v>
      </c>
      <c r="I270" t="n">
        <v>94</v>
      </c>
      <c r="J270" t="s">
        <v>785</v>
      </c>
      <c r="K270" t="s">
        <v>786</v>
      </c>
    </row>
    <row r="271">
      <c r="A271" t="s">
        <v>787</v>
      </c>
      <c r="B271" t="s">
        <v>787</v>
      </c>
      <c r="C271" t="n">
        <v>42</v>
      </c>
      <c r="D271" t="n">
        <v>-0.411348214473667</v>
      </c>
      <c r="E271" t="n">
        <v>-1.35458041614708</v>
      </c>
      <c r="F271" t="n">
        <v>0.0508659664987869</v>
      </c>
      <c r="G271" t="n">
        <v>0.703539688614315</v>
      </c>
      <c r="H271" t="n">
        <v>0.68902962854259</v>
      </c>
      <c r="I271" t="n">
        <v>112</v>
      </c>
      <c r="J271" t="s">
        <v>356</v>
      </c>
      <c r="K271" t="s">
        <v>788</v>
      </c>
    </row>
    <row r="272">
      <c r="A272" t="s">
        <v>789</v>
      </c>
      <c r="B272" t="s">
        <v>789</v>
      </c>
      <c r="C272" t="n">
        <v>98</v>
      </c>
      <c r="D272" t="n">
        <v>0.397616110943381</v>
      </c>
      <c r="E272" t="n">
        <v>1.34838738731842</v>
      </c>
      <c r="F272" t="n">
        <v>0.0452729693741678</v>
      </c>
      <c r="G272" t="n">
        <v>0.703539688614315</v>
      </c>
      <c r="H272" t="n">
        <v>0.68902962854259</v>
      </c>
      <c r="I272" t="n">
        <v>138</v>
      </c>
      <c r="J272" t="s">
        <v>790</v>
      </c>
      <c r="K272" t="s">
        <v>791</v>
      </c>
    </row>
    <row r="273">
      <c r="A273" t="s">
        <v>792</v>
      </c>
      <c r="B273" t="s">
        <v>792</v>
      </c>
      <c r="C273" t="n">
        <v>122</v>
      </c>
      <c r="D273" t="n">
        <v>0.381101002764974</v>
      </c>
      <c r="E273" t="n">
        <v>1.32413779594918</v>
      </c>
      <c r="F273" t="n">
        <v>0.0508474576271186</v>
      </c>
      <c r="G273" t="n">
        <v>0.703539688614315</v>
      </c>
      <c r="H273" t="n">
        <v>0.68902962854259</v>
      </c>
      <c r="I273" t="n">
        <v>165</v>
      </c>
      <c r="J273" t="s">
        <v>793</v>
      </c>
      <c r="K273" t="s">
        <v>794</v>
      </c>
    </row>
    <row r="274">
      <c r="A274" t="s">
        <v>795</v>
      </c>
      <c r="B274" t="s">
        <v>795</v>
      </c>
      <c r="C274" t="n">
        <v>190</v>
      </c>
      <c r="D274" t="n">
        <v>0.354651921386903</v>
      </c>
      <c r="E274" t="n">
        <v>1.28648173410829</v>
      </c>
      <c r="F274" t="n">
        <v>0.0461165048543689</v>
      </c>
      <c r="G274" t="n">
        <v>0.703539688614315</v>
      </c>
      <c r="H274" t="n">
        <v>0.68902962854259</v>
      </c>
      <c r="I274" t="n">
        <v>250</v>
      </c>
      <c r="J274" t="s">
        <v>796</v>
      </c>
      <c r="K274" t="s">
        <v>797</v>
      </c>
    </row>
    <row r="275">
      <c r="A275" t="s">
        <v>798</v>
      </c>
      <c r="B275" t="s">
        <v>798</v>
      </c>
      <c r="C275" t="n">
        <v>10</v>
      </c>
      <c r="D275" t="n">
        <v>-0.659211261264038</v>
      </c>
      <c r="E275" t="n">
        <v>-1.50740626788987</v>
      </c>
      <c r="F275" t="n">
        <v>0.0519312638104198</v>
      </c>
      <c r="G275" t="n">
        <v>0.706463319260524</v>
      </c>
      <c r="H275" t="n">
        <v>0.691892961160143</v>
      </c>
      <c r="I275" t="n">
        <v>17</v>
      </c>
      <c r="J275" t="s">
        <v>45</v>
      </c>
      <c r="K275" t="s">
        <v>799</v>
      </c>
    </row>
    <row r="276">
      <c r="A276" t="s">
        <v>800</v>
      </c>
      <c r="B276" t="s">
        <v>800</v>
      </c>
      <c r="C276" t="n">
        <v>56</v>
      </c>
      <c r="D276" t="n">
        <v>0.459302501186233</v>
      </c>
      <c r="E276" t="n">
        <v>1.43169876131828</v>
      </c>
      <c r="F276" t="n">
        <v>0.0521905449989038</v>
      </c>
      <c r="G276" t="n">
        <v>0.706463319260524</v>
      </c>
      <c r="H276" t="n">
        <v>0.691892961160143</v>
      </c>
      <c r="I276" t="n">
        <v>181</v>
      </c>
      <c r="J276" t="s">
        <v>801</v>
      </c>
      <c r="K276" t="s">
        <v>802</v>
      </c>
    </row>
    <row r="277">
      <c r="A277" t="s">
        <v>803</v>
      </c>
      <c r="B277" t="s">
        <v>803</v>
      </c>
      <c r="C277" t="n">
        <v>122</v>
      </c>
      <c r="D277" t="n">
        <v>0.380207583041508</v>
      </c>
      <c r="E277" t="n">
        <v>1.3210336035831</v>
      </c>
      <c r="F277" t="n">
        <v>0.0521512385919166</v>
      </c>
      <c r="G277" t="n">
        <v>0.706463319260524</v>
      </c>
      <c r="H277" t="n">
        <v>0.691892961160143</v>
      </c>
      <c r="I277" t="n">
        <v>211</v>
      </c>
      <c r="J277" t="s">
        <v>804</v>
      </c>
      <c r="K277" t="s">
        <v>805</v>
      </c>
    </row>
    <row r="278">
      <c r="A278" t="s">
        <v>806</v>
      </c>
      <c r="B278" t="s">
        <v>806</v>
      </c>
      <c r="C278" t="n">
        <v>37</v>
      </c>
      <c r="D278" t="n">
        <v>0.48708382556653</v>
      </c>
      <c r="E278" t="n">
        <v>1.40392661075681</v>
      </c>
      <c r="F278" t="n">
        <v>0.0526315789473684</v>
      </c>
      <c r="G278" t="n">
        <v>0.707776941685201</v>
      </c>
      <c r="H278" t="n">
        <v>0.693179490955077</v>
      </c>
      <c r="I278" t="n">
        <v>177</v>
      </c>
      <c r="J278" t="s">
        <v>807</v>
      </c>
      <c r="K278" t="s">
        <v>808</v>
      </c>
    </row>
    <row r="279">
      <c r="A279" t="s">
        <v>809</v>
      </c>
      <c r="B279" t="s">
        <v>809</v>
      </c>
      <c r="C279" t="n">
        <v>43</v>
      </c>
      <c r="D279" t="n">
        <v>-0.41573124313565</v>
      </c>
      <c r="E279" t="n">
        <v>-1.37987579649606</v>
      </c>
      <c r="F279" t="n">
        <v>0.0526664854894235</v>
      </c>
      <c r="G279" t="n">
        <v>0.707776941685201</v>
      </c>
      <c r="H279" t="n">
        <v>0.693179490955077</v>
      </c>
      <c r="I279" t="n">
        <v>55</v>
      </c>
      <c r="J279" t="s">
        <v>810</v>
      </c>
      <c r="K279" t="s">
        <v>811</v>
      </c>
    </row>
    <row r="280">
      <c r="A280" t="s">
        <v>812</v>
      </c>
      <c r="B280" t="s">
        <v>812</v>
      </c>
      <c r="C280" t="n">
        <v>18</v>
      </c>
      <c r="D280" t="n">
        <v>0.599659945624667</v>
      </c>
      <c r="E280" t="n">
        <v>1.48440186389646</v>
      </c>
      <c r="F280" t="n">
        <v>0.0536585365853659</v>
      </c>
      <c r="G280" t="n">
        <v>0.710227581337244</v>
      </c>
      <c r="H280" t="n">
        <v>0.695579587717869</v>
      </c>
      <c r="I280" t="n">
        <v>15</v>
      </c>
      <c r="J280" t="s">
        <v>813</v>
      </c>
      <c r="K280" t="s">
        <v>612</v>
      </c>
    </row>
    <row r="281">
      <c r="A281" t="s">
        <v>814</v>
      </c>
      <c r="B281" t="s">
        <v>814</v>
      </c>
      <c r="C281" t="n">
        <v>19</v>
      </c>
      <c r="D281" t="n">
        <v>0.588177738790623</v>
      </c>
      <c r="E281" t="n">
        <v>1.47245254539005</v>
      </c>
      <c r="F281" t="n">
        <v>0.0533117932148627</v>
      </c>
      <c r="G281" t="n">
        <v>0.710227581337244</v>
      </c>
      <c r="H281" t="n">
        <v>0.695579587717869</v>
      </c>
      <c r="I281" t="n">
        <v>171</v>
      </c>
      <c r="J281" t="s">
        <v>815</v>
      </c>
      <c r="K281" t="s">
        <v>816</v>
      </c>
    </row>
    <row r="282">
      <c r="A282" t="s">
        <v>817</v>
      </c>
      <c r="B282" t="s">
        <v>817</v>
      </c>
      <c r="C282" t="n">
        <v>16</v>
      </c>
      <c r="D282" t="n">
        <v>0.611313227183884</v>
      </c>
      <c r="E282" t="n">
        <v>1.46374495866788</v>
      </c>
      <c r="F282" t="n">
        <v>0.0535117056856187</v>
      </c>
      <c r="G282" t="n">
        <v>0.710227581337244</v>
      </c>
      <c r="H282" t="n">
        <v>0.695579587717869</v>
      </c>
      <c r="I282" t="n">
        <v>181</v>
      </c>
      <c r="J282" t="s">
        <v>818</v>
      </c>
      <c r="K282" t="s">
        <v>819</v>
      </c>
    </row>
    <row r="283">
      <c r="A283" t="s">
        <v>820</v>
      </c>
      <c r="B283" t="s">
        <v>820</v>
      </c>
      <c r="C283" t="n">
        <v>27</v>
      </c>
      <c r="D283" t="n">
        <v>0.530195833061419</v>
      </c>
      <c r="E283" t="n">
        <v>1.4282345852584</v>
      </c>
      <c r="F283" t="n">
        <v>0.054140127388535</v>
      </c>
      <c r="G283" t="n">
        <v>0.710227581337244</v>
      </c>
      <c r="H283" t="n">
        <v>0.695579587717869</v>
      </c>
      <c r="I283" t="n">
        <v>72</v>
      </c>
      <c r="J283" t="s">
        <v>821</v>
      </c>
      <c r="K283" t="s">
        <v>822</v>
      </c>
    </row>
    <row r="284">
      <c r="A284" t="s">
        <v>823</v>
      </c>
      <c r="B284" t="s">
        <v>823</v>
      </c>
      <c r="C284" t="n">
        <v>31</v>
      </c>
      <c r="D284" t="n">
        <v>0.512911722859623</v>
      </c>
      <c r="E284" t="n">
        <v>1.42159009668799</v>
      </c>
      <c r="F284" t="n">
        <v>0.0540540540540541</v>
      </c>
      <c r="G284" t="n">
        <v>0.710227581337244</v>
      </c>
      <c r="H284" t="n">
        <v>0.695579587717869</v>
      </c>
      <c r="I284" t="n">
        <v>156</v>
      </c>
      <c r="J284" t="s">
        <v>824</v>
      </c>
      <c r="K284" t="s">
        <v>825</v>
      </c>
    </row>
    <row r="285">
      <c r="A285" t="s">
        <v>826</v>
      </c>
      <c r="B285" t="s">
        <v>826</v>
      </c>
      <c r="C285" t="n">
        <v>37</v>
      </c>
      <c r="D285" t="n">
        <v>0.485992863293133</v>
      </c>
      <c r="E285" t="n">
        <v>1.40078211922053</v>
      </c>
      <c r="F285" t="n">
        <v>0.0541795665634675</v>
      </c>
      <c r="G285" t="n">
        <v>0.710227581337244</v>
      </c>
      <c r="H285" t="n">
        <v>0.695579587717869</v>
      </c>
      <c r="I285" t="n">
        <v>356</v>
      </c>
      <c r="J285" t="s">
        <v>827</v>
      </c>
      <c r="K285" t="s">
        <v>828</v>
      </c>
    </row>
    <row r="286">
      <c r="A286" t="s">
        <v>829</v>
      </c>
      <c r="B286" t="s">
        <v>829</v>
      </c>
      <c r="C286" t="n">
        <v>82</v>
      </c>
      <c r="D286" t="n">
        <v>0.409633934412588</v>
      </c>
      <c r="E286" t="n">
        <v>1.35615687380525</v>
      </c>
      <c r="F286" t="n">
        <v>0.0535475234270415</v>
      </c>
      <c r="G286" t="n">
        <v>0.710227581337244</v>
      </c>
      <c r="H286" t="n">
        <v>0.695579587717869</v>
      </c>
      <c r="I286" t="n">
        <v>200</v>
      </c>
      <c r="J286" t="s">
        <v>830</v>
      </c>
      <c r="K286" t="s">
        <v>831</v>
      </c>
    </row>
    <row r="287">
      <c r="A287" t="s">
        <v>832</v>
      </c>
      <c r="B287" t="s">
        <v>832</v>
      </c>
      <c r="C287" t="n">
        <v>22</v>
      </c>
      <c r="D287" t="n">
        <v>-0.518028341830152</v>
      </c>
      <c r="E287" t="n">
        <v>-1.46980074481381</v>
      </c>
      <c r="F287" t="n">
        <v>0.0544852972312612</v>
      </c>
      <c r="G287" t="n">
        <v>0.711738008587384</v>
      </c>
      <c r="H287" t="n">
        <v>0.697058863363503</v>
      </c>
      <c r="I287" t="n">
        <v>36</v>
      </c>
      <c r="J287" t="s">
        <v>673</v>
      </c>
      <c r="K287" t="s">
        <v>833</v>
      </c>
    </row>
    <row r="288">
      <c r="A288" t="s">
        <v>834</v>
      </c>
      <c r="B288" t="s">
        <v>834</v>
      </c>
      <c r="C288" t="n">
        <v>40</v>
      </c>
      <c r="D288" t="n">
        <v>0.478987685405287</v>
      </c>
      <c r="E288" t="n">
        <v>1.40705218953133</v>
      </c>
      <c r="F288" t="n">
        <v>0.0548780487804878</v>
      </c>
      <c r="G288" t="n">
        <v>0.714370697713946</v>
      </c>
      <c r="H288" t="n">
        <v>0.699637254945812</v>
      </c>
      <c r="I288" t="n">
        <v>131</v>
      </c>
      <c r="J288" t="s">
        <v>727</v>
      </c>
      <c r="K288" t="s">
        <v>835</v>
      </c>
    </row>
    <row r="289">
      <c r="A289" t="s">
        <v>836</v>
      </c>
      <c r="B289" t="s">
        <v>836</v>
      </c>
      <c r="C289" t="n">
        <v>17</v>
      </c>
      <c r="D289" t="n">
        <v>0.604673260826618</v>
      </c>
      <c r="E289" t="n">
        <v>1.46630237174347</v>
      </c>
      <c r="F289" t="n">
        <v>0.0556464811783961</v>
      </c>
      <c r="G289" t="n">
        <v>0.714416679321264</v>
      </c>
      <c r="H289" t="n">
        <v>0.699682288211629</v>
      </c>
      <c r="I289" t="n">
        <v>90</v>
      </c>
      <c r="J289" t="s">
        <v>837</v>
      </c>
      <c r="K289" t="s">
        <v>838</v>
      </c>
    </row>
    <row r="290">
      <c r="A290" t="s">
        <v>839</v>
      </c>
      <c r="B290" t="s">
        <v>839</v>
      </c>
      <c r="C290" t="n">
        <v>17</v>
      </c>
      <c r="D290" t="n">
        <v>0.604119437309964</v>
      </c>
      <c r="E290" t="n">
        <v>1.46495937745448</v>
      </c>
      <c r="F290" t="n">
        <v>0.0556464811783961</v>
      </c>
      <c r="G290" t="n">
        <v>0.714416679321264</v>
      </c>
      <c r="H290" t="n">
        <v>0.699682288211629</v>
      </c>
      <c r="I290" t="n">
        <v>248</v>
      </c>
      <c r="J290" t="s">
        <v>840</v>
      </c>
      <c r="K290" t="s">
        <v>841</v>
      </c>
    </row>
    <row r="291">
      <c r="A291" t="s">
        <v>842</v>
      </c>
      <c r="B291" t="s">
        <v>842</v>
      </c>
      <c r="C291" t="n">
        <v>68</v>
      </c>
      <c r="D291" t="n">
        <v>0.420030885586677</v>
      </c>
      <c r="E291" t="n">
        <v>1.3508213016301</v>
      </c>
      <c r="F291" t="n">
        <v>0.0553250345781466</v>
      </c>
      <c r="G291" t="n">
        <v>0.714416679321264</v>
      </c>
      <c r="H291" t="n">
        <v>0.699682288211629</v>
      </c>
      <c r="I291" t="n">
        <v>171</v>
      </c>
      <c r="J291" t="s">
        <v>843</v>
      </c>
      <c r="K291" t="s">
        <v>844</v>
      </c>
    </row>
    <row r="292">
      <c r="A292" t="s">
        <v>845</v>
      </c>
      <c r="B292" t="s">
        <v>845</v>
      </c>
      <c r="C292" t="n">
        <v>77</v>
      </c>
      <c r="D292" t="n">
        <v>-0.352589367243504</v>
      </c>
      <c r="E292" t="n">
        <v>-1.31019495881136</v>
      </c>
      <c r="F292" t="n">
        <v>0.0555444205686122</v>
      </c>
      <c r="G292" t="n">
        <v>0.714416679321264</v>
      </c>
      <c r="H292" t="n">
        <v>0.699682288211629</v>
      </c>
      <c r="I292" t="n">
        <v>188</v>
      </c>
      <c r="J292" t="s">
        <v>275</v>
      </c>
      <c r="K292" t="s">
        <v>846</v>
      </c>
    </row>
    <row r="293">
      <c r="A293" t="s">
        <v>847</v>
      </c>
      <c r="B293" t="s">
        <v>847</v>
      </c>
      <c r="C293" t="n">
        <v>14</v>
      </c>
      <c r="D293" t="n">
        <v>0.634468389793219</v>
      </c>
      <c r="E293" t="n">
        <v>1.47899399177549</v>
      </c>
      <c r="F293" t="n">
        <v>0.0559210526315789</v>
      </c>
      <c r="G293" t="n">
        <v>0.715483056957462</v>
      </c>
      <c r="H293" t="n">
        <v>0.700726672485106</v>
      </c>
      <c r="I293" t="n">
        <v>203</v>
      </c>
      <c r="J293" t="s">
        <v>391</v>
      </c>
      <c r="K293" t="s">
        <v>848</v>
      </c>
    </row>
    <row r="294">
      <c r="A294" t="s">
        <v>849</v>
      </c>
      <c r="B294" t="s">
        <v>849</v>
      </c>
      <c r="C294" t="n">
        <v>55</v>
      </c>
      <c r="D294" t="n">
        <v>0.436397318048595</v>
      </c>
      <c r="E294" t="n">
        <v>1.35442886684575</v>
      </c>
      <c r="F294" t="n">
        <v>0.0568513119533528</v>
      </c>
      <c r="G294" t="n">
        <v>0.7249027353506</v>
      </c>
      <c r="H294" t="n">
        <v>0.70995207598295</v>
      </c>
      <c r="I294" t="n">
        <v>149</v>
      </c>
      <c r="J294" t="s">
        <v>850</v>
      </c>
      <c r="K294" t="s">
        <v>851</v>
      </c>
    </row>
    <row r="295">
      <c r="A295" t="s">
        <v>852</v>
      </c>
      <c r="B295" t="s">
        <v>852</v>
      </c>
      <c r="C295" t="n">
        <v>13</v>
      </c>
      <c r="D295" t="n">
        <v>-0.601631079463204</v>
      </c>
      <c r="E295" t="n">
        <v>-1.50281184066019</v>
      </c>
      <c r="F295" t="n">
        <v>0.0584051940387914</v>
      </c>
      <c r="G295" t="n">
        <v>0.727843288613409</v>
      </c>
      <c r="H295" t="n">
        <v>0.712831982198864</v>
      </c>
      <c r="I295" t="n">
        <v>240</v>
      </c>
      <c r="J295" t="s">
        <v>853</v>
      </c>
      <c r="K295" t="s">
        <v>854</v>
      </c>
    </row>
    <row r="296">
      <c r="A296" t="s">
        <v>855</v>
      </c>
      <c r="B296" t="s">
        <v>855</v>
      </c>
      <c r="C296" t="n">
        <v>11</v>
      </c>
      <c r="D296" t="n">
        <v>-0.638807068199158</v>
      </c>
      <c r="E296" t="n">
        <v>-1.49260162599097</v>
      </c>
      <c r="F296" t="n">
        <v>0.0577416649221507</v>
      </c>
      <c r="G296" t="n">
        <v>0.727843288613409</v>
      </c>
      <c r="H296" t="n">
        <v>0.712831982198864</v>
      </c>
      <c r="I296" t="n">
        <v>43</v>
      </c>
      <c r="J296" t="s">
        <v>456</v>
      </c>
      <c r="K296" t="s">
        <v>856</v>
      </c>
    </row>
    <row r="297">
      <c r="A297" t="s">
        <v>857</v>
      </c>
      <c r="B297" t="s">
        <v>857</v>
      </c>
      <c r="C297" t="n">
        <v>19</v>
      </c>
      <c r="D297" t="n">
        <v>-0.541290934058714</v>
      </c>
      <c r="E297" t="n">
        <v>-1.47337679791127</v>
      </c>
      <c r="F297" t="n">
        <v>0.0577047503205778</v>
      </c>
      <c r="G297" t="n">
        <v>0.727843288613409</v>
      </c>
      <c r="H297" t="n">
        <v>0.712831982198864</v>
      </c>
      <c r="I297" t="n">
        <v>163</v>
      </c>
      <c r="J297" t="s">
        <v>858</v>
      </c>
      <c r="K297" t="s">
        <v>859</v>
      </c>
    </row>
    <row r="298">
      <c r="A298" t="s">
        <v>860</v>
      </c>
      <c r="B298" t="s">
        <v>860</v>
      </c>
      <c r="C298" t="n">
        <v>24</v>
      </c>
      <c r="D298" t="n">
        <v>0.548363542394215</v>
      </c>
      <c r="E298" t="n">
        <v>1.44806349001462</v>
      </c>
      <c r="F298" t="n">
        <v>0.0580645161290323</v>
      </c>
      <c r="G298" t="n">
        <v>0.727843288613409</v>
      </c>
      <c r="H298" t="n">
        <v>0.712831982198864</v>
      </c>
      <c r="I298" t="n">
        <v>306</v>
      </c>
      <c r="J298" t="s">
        <v>861</v>
      </c>
      <c r="K298" t="s">
        <v>862</v>
      </c>
    </row>
    <row r="299">
      <c r="A299" t="s">
        <v>863</v>
      </c>
      <c r="B299" t="s">
        <v>863</v>
      </c>
      <c r="C299" t="n">
        <v>10</v>
      </c>
      <c r="D299" t="n">
        <v>0.669181765062421</v>
      </c>
      <c r="E299" t="n">
        <v>1.4451822770423</v>
      </c>
      <c r="F299" t="n">
        <v>0.0578231292517007</v>
      </c>
      <c r="G299" t="n">
        <v>0.727843288613409</v>
      </c>
      <c r="H299" t="n">
        <v>0.712831982198864</v>
      </c>
      <c r="I299" t="n">
        <v>255</v>
      </c>
      <c r="J299" t="s">
        <v>864</v>
      </c>
      <c r="K299" t="s">
        <v>865</v>
      </c>
    </row>
    <row r="300">
      <c r="A300" t="s">
        <v>866</v>
      </c>
      <c r="B300" t="s">
        <v>866</v>
      </c>
      <c r="C300" t="n">
        <v>28</v>
      </c>
      <c r="D300" t="n">
        <v>-0.475731320836461</v>
      </c>
      <c r="E300" t="n">
        <v>-1.42393060548851</v>
      </c>
      <c r="F300" t="n">
        <v>0.0584456602205628</v>
      </c>
      <c r="G300" t="n">
        <v>0.727843288613409</v>
      </c>
      <c r="H300" t="n">
        <v>0.712831982198864</v>
      </c>
      <c r="I300" t="n">
        <v>107</v>
      </c>
      <c r="J300" t="s">
        <v>867</v>
      </c>
      <c r="K300" t="s">
        <v>868</v>
      </c>
    </row>
    <row r="301">
      <c r="A301" t="s">
        <v>869</v>
      </c>
      <c r="B301" t="s">
        <v>869</v>
      </c>
      <c r="C301" t="n">
        <v>26</v>
      </c>
      <c r="D301" t="n">
        <v>0.53410444322077</v>
      </c>
      <c r="E301" t="n">
        <v>1.42357881834967</v>
      </c>
      <c r="F301" t="n">
        <v>0.0580645161290323</v>
      </c>
      <c r="G301" t="n">
        <v>0.727843288613409</v>
      </c>
      <c r="H301" t="n">
        <v>0.712831982198864</v>
      </c>
      <c r="I301" t="n">
        <v>19</v>
      </c>
      <c r="J301" t="s">
        <v>870</v>
      </c>
      <c r="K301" t="s">
        <v>871</v>
      </c>
    </row>
    <row r="302">
      <c r="A302" t="s">
        <v>872</v>
      </c>
      <c r="B302" t="s">
        <v>872</v>
      </c>
      <c r="C302" t="n">
        <v>17</v>
      </c>
      <c r="D302" t="n">
        <v>0.601337289256145</v>
      </c>
      <c r="E302" t="n">
        <v>1.45821280777107</v>
      </c>
      <c r="F302" t="n">
        <v>0.0589198036006547</v>
      </c>
      <c r="G302" t="n">
        <v>0.730843368895166</v>
      </c>
      <c r="H302" t="n">
        <v>0.715770187726698</v>
      </c>
      <c r="I302" t="n">
        <v>157</v>
      </c>
      <c r="J302" t="s">
        <v>873</v>
      </c>
      <c r="K302" t="s">
        <v>874</v>
      </c>
    </row>
    <row r="303">
      <c r="A303" t="s">
        <v>875</v>
      </c>
      <c r="B303" t="s">
        <v>875</v>
      </c>
      <c r="C303" t="n">
        <v>57</v>
      </c>
      <c r="D303" t="n">
        <v>0.430785725519611</v>
      </c>
      <c r="E303" t="n">
        <v>1.3461235138937</v>
      </c>
      <c r="F303" t="n">
        <v>0.0590778097982709</v>
      </c>
      <c r="G303" t="n">
        <v>0.730843368895166</v>
      </c>
      <c r="H303" t="n">
        <v>0.715770187726698</v>
      </c>
      <c r="I303" t="n">
        <v>279</v>
      </c>
      <c r="J303" t="s">
        <v>876</v>
      </c>
      <c r="K303" t="s">
        <v>877</v>
      </c>
    </row>
    <row r="304">
      <c r="A304" t="s">
        <v>878</v>
      </c>
      <c r="B304" t="s">
        <v>878</v>
      </c>
      <c r="C304" t="n">
        <v>12</v>
      </c>
      <c r="D304" t="n">
        <v>-0.622372424977909</v>
      </c>
      <c r="E304" t="n">
        <v>-1.50677726615627</v>
      </c>
      <c r="F304" t="n">
        <v>0.0599151925289289</v>
      </c>
      <c r="G304" t="n">
        <v>0.731579215887559</v>
      </c>
      <c r="H304" t="n">
        <v>0.71649085834136</v>
      </c>
      <c r="I304" t="n">
        <v>104</v>
      </c>
      <c r="J304" t="s">
        <v>879</v>
      </c>
      <c r="K304" t="s">
        <v>880</v>
      </c>
    </row>
    <row r="305">
      <c r="A305" t="s">
        <v>881</v>
      </c>
      <c r="B305" t="s">
        <v>881</v>
      </c>
      <c r="C305" t="n">
        <v>10</v>
      </c>
      <c r="D305" t="n">
        <v>-0.65347699165686</v>
      </c>
      <c r="E305" t="n">
        <v>-1.49429381903538</v>
      </c>
      <c r="F305" t="n">
        <v>0.0599205674683065</v>
      </c>
      <c r="G305" t="n">
        <v>0.731579215887559</v>
      </c>
      <c r="H305" t="n">
        <v>0.71649085834136</v>
      </c>
      <c r="I305" t="n">
        <v>133</v>
      </c>
      <c r="J305" t="s">
        <v>174</v>
      </c>
      <c r="K305" t="s">
        <v>882</v>
      </c>
    </row>
    <row r="306">
      <c r="A306" t="s">
        <v>883</v>
      </c>
      <c r="B306" t="s">
        <v>883</v>
      </c>
      <c r="C306" t="n">
        <v>10</v>
      </c>
      <c r="D306" t="n">
        <v>0.667959387958233</v>
      </c>
      <c r="E306" t="n">
        <v>1.44254239977865</v>
      </c>
      <c r="F306" t="n">
        <v>0.0595238095238095</v>
      </c>
      <c r="G306" t="n">
        <v>0.731579215887559</v>
      </c>
      <c r="H306" t="n">
        <v>0.71649085834136</v>
      </c>
      <c r="I306" t="n">
        <v>86</v>
      </c>
      <c r="J306" t="s">
        <v>884</v>
      </c>
      <c r="K306" t="s">
        <v>885</v>
      </c>
    </row>
    <row r="307">
      <c r="A307" t="s">
        <v>886</v>
      </c>
      <c r="B307" t="s">
        <v>886</v>
      </c>
      <c r="C307" t="n">
        <v>21</v>
      </c>
      <c r="D307" t="n">
        <v>-0.513769881892731</v>
      </c>
      <c r="E307" t="n">
        <v>-1.43983769436117</v>
      </c>
      <c r="F307" t="n">
        <v>0.0595787434744692</v>
      </c>
      <c r="G307" t="n">
        <v>0.731579215887559</v>
      </c>
      <c r="H307" t="n">
        <v>0.71649085834136</v>
      </c>
      <c r="I307" t="n">
        <v>60</v>
      </c>
      <c r="J307" t="s">
        <v>887</v>
      </c>
      <c r="K307" t="s">
        <v>888</v>
      </c>
    </row>
    <row r="308">
      <c r="A308" t="s">
        <v>889</v>
      </c>
      <c r="B308" t="s">
        <v>889</v>
      </c>
      <c r="C308" t="n">
        <v>13</v>
      </c>
      <c r="D308" t="n">
        <v>-0.598002964250559</v>
      </c>
      <c r="E308" t="n">
        <v>-1.49374918634102</v>
      </c>
      <c r="F308" t="n">
        <v>0.0614196148712757</v>
      </c>
      <c r="G308" t="n">
        <v>0.737825341347543</v>
      </c>
      <c r="H308" t="n">
        <v>0.722608161423436</v>
      </c>
      <c r="I308" t="n">
        <v>112</v>
      </c>
      <c r="J308" t="s">
        <v>181</v>
      </c>
      <c r="K308" t="s">
        <v>890</v>
      </c>
    </row>
    <row r="309">
      <c r="A309" t="s">
        <v>891</v>
      </c>
      <c r="B309" t="s">
        <v>891</v>
      </c>
      <c r="C309" t="n">
        <v>11</v>
      </c>
      <c r="D309" t="n">
        <v>-0.633099873780271</v>
      </c>
      <c r="E309" t="n">
        <v>-1.47926650793492</v>
      </c>
      <c r="F309" t="n">
        <v>0.0613731697117161</v>
      </c>
      <c r="G309" t="n">
        <v>0.737825341347543</v>
      </c>
      <c r="H309" t="n">
        <v>0.722608161423436</v>
      </c>
      <c r="I309" t="n">
        <v>104</v>
      </c>
      <c r="J309" t="s">
        <v>510</v>
      </c>
      <c r="K309" t="s">
        <v>880</v>
      </c>
    </row>
    <row r="310">
      <c r="A310" t="s">
        <v>892</v>
      </c>
      <c r="B310" t="s">
        <v>892</v>
      </c>
      <c r="C310" t="n">
        <v>10</v>
      </c>
      <c r="D310" t="n">
        <v>0.667144667302969</v>
      </c>
      <c r="E310" t="n">
        <v>1.4407829079437</v>
      </c>
      <c r="F310" t="n">
        <v>0.0612244897959184</v>
      </c>
      <c r="G310" t="n">
        <v>0.737825341347543</v>
      </c>
      <c r="H310" t="n">
        <v>0.722608161423436</v>
      </c>
      <c r="I310" t="n">
        <v>289</v>
      </c>
      <c r="J310" t="s">
        <v>893</v>
      </c>
      <c r="K310" t="s">
        <v>894</v>
      </c>
    </row>
    <row r="311">
      <c r="A311" t="s">
        <v>895</v>
      </c>
      <c r="B311" t="s">
        <v>895</v>
      </c>
      <c r="C311" t="n">
        <v>33</v>
      </c>
      <c r="D311" t="n">
        <v>-0.452349507491212</v>
      </c>
      <c r="E311" t="n">
        <v>-1.42455158384566</v>
      </c>
      <c r="F311" t="n">
        <v>0.0613914427021703</v>
      </c>
      <c r="G311" t="n">
        <v>0.737825341347543</v>
      </c>
      <c r="H311" t="n">
        <v>0.722608161423436</v>
      </c>
      <c r="I311" t="n">
        <v>165</v>
      </c>
      <c r="J311" t="s">
        <v>747</v>
      </c>
      <c r="K311" t="s">
        <v>896</v>
      </c>
    </row>
    <row r="312">
      <c r="A312" t="s">
        <v>897</v>
      </c>
      <c r="B312" t="s">
        <v>897</v>
      </c>
      <c r="C312" t="n">
        <v>33</v>
      </c>
      <c r="D312" t="n">
        <v>0.496019482795463</v>
      </c>
      <c r="E312" t="n">
        <v>1.40041022150978</v>
      </c>
      <c r="F312" t="n">
        <v>0.0607476635514019</v>
      </c>
      <c r="G312" t="n">
        <v>0.737825341347543</v>
      </c>
      <c r="H312" t="n">
        <v>0.722608161423436</v>
      </c>
      <c r="I312" t="n">
        <v>302</v>
      </c>
      <c r="J312" t="s">
        <v>898</v>
      </c>
      <c r="K312" t="s">
        <v>899</v>
      </c>
    </row>
    <row r="313">
      <c r="A313" t="s">
        <v>900</v>
      </c>
      <c r="B313" t="s">
        <v>900</v>
      </c>
      <c r="C313" t="n">
        <v>13</v>
      </c>
      <c r="D313" t="n">
        <v>-0.595676194946891</v>
      </c>
      <c r="E313" t="n">
        <v>-1.48793715870582</v>
      </c>
      <c r="F313" t="n">
        <v>0.062926826001865</v>
      </c>
      <c r="G313" t="n">
        <v>0.739372845439701</v>
      </c>
      <c r="H313" t="n">
        <v>0.724123749224727</v>
      </c>
      <c r="I313" t="n">
        <v>100</v>
      </c>
      <c r="J313" t="s">
        <v>635</v>
      </c>
      <c r="K313" t="s">
        <v>901</v>
      </c>
    </row>
    <row r="314">
      <c r="A314" t="s">
        <v>902</v>
      </c>
      <c r="B314" t="s">
        <v>902</v>
      </c>
      <c r="C314" t="n">
        <v>13</v>
      </c>
      <c r="D314" t="n">
        <v>-0.595676194946891</v>
      </c>
      <c r="E314" t="n">
        <v>-1.48793715870582</v>
      </c>
      <c r="F314" t="n">
        <v>0.062926826001865</v>
      </c>
      <c r="G314" t="n">
        <v>0.739372845439701</v>
      </c>
      <c r="H314" t="n">
        <v>0.724123749224727</v>
      </c>
      <c r="I314" t="n">
        <v>100</v>
      </c>
      <c r="J314" t="s">
        <v>635</v>
      </c>
      <c r="K314" t="s">
        <v>901</v>
      </c>
    </row>
    <row r="315">
      <c r="A315" t="s">
        <v>903</v>
      </c>
      <c r="B315" t="s">
        <v>903</v>
      </c>
      <c r="C315" t="n">
        <v>10</v>
      </c>
      <c r="D315" t="n">
        <v>-0.649636986968662</v>
      </c>
      <c r="E315" t="n">
        <v>-1.48551295093459</v>
      </c>
      <c r="F315" t="n">
        <v>0.0635520738209193</v>
      </c>
      <c r="G315" t="n">
        <v>0.739372845439701</v>
      </c>
      <c r="H315" t="n">
        <v>0.724123749224727</v>
      </c>
      <c r="I315" t="n">
        <v>46</v>
      </c>
      <c r="J315" t="s">
        <v>596</v>
      </c>
      <c r="K315" t="s">
        <v>904</v>
      </c>
    </row>
    <row r="316">
      <c r="A316" t="s">
        <v>905</v>
      </c>
      <c r="B316" t="s">
        <v>905</v>
      </c>
      <c r="C316" t="n">
        <v>10</v>
      </c>
      <c r="D316" t="n">
        <v>-0.647204730337414</v>
      </c>
      <c r="E316" t="n">
        <v>-1.4799511544264</v>
      </c>
      <c r="F316" t="n">
        <v>0.0628019323671498</v>
      </c>
      <c r="G316" t="n">
        <v>0.739372845439701</v>
      </c>
      <c r="H316" t="n">
        <v>0.724123749224727</v>
      </c>
      <c r="I316" t="n">
        <v>60</v>
      </c>
      <c r="J316" t="s">
        <v>906</v>
      </c>
      <c r="K316" t="s">
        <v>907</v>
      </c>
    </row>
    <row r="317">
      <c r="A317" t="s">
        <v>908</v>
      </c>
      <c r="B317" t="s">
        <v>908</v>
      </c>
      <c r="C317" t="n">
        <v>11</v>
      </c>
      <c r="D317" t="n">
        <v>-0.63231779624275</v>
      </c>
      <c r="E317" t="n">
        <v>-1.47743914837322</v>
      </c>
      <c r="F317" t="n">
        <v>0.0635520738209193</v>
      </c>
      <c r="G317" t="n">
        <v>0.739372845439701</v>
      </c>
      <c r="H317" t="n">
        <v>0.724123749224727</v>
      </c>
      <c r="I317" t="n">
        <v>88</v>
      </c>
      <c r="J317" t="s">
        <v>426</v>
      </c>
      <c r="K317" t="s">
        <v>909</v>
      </c>
    </row>
    <row r="318">
      <c r="A318" t="s">
        <v>910</v>
      </c>
      <c r="B318" t="s">
        <v>910</v>
      </c>
      <c r="C318" t="n">
        <v>10</v>
      </c>
      <c r="D318" t="n">
        <v>-0.6434070509207</v>
      </c>
      <c r="E318" t="n">
        <v>-1.47126707074552</v>
      </c>
      <c r="F318" t="n">
        <v>0.0628019323671498</v>
      </c>
      <c r="G318" t="n">
        <v>0.739372845439701</v>
      </c>
      <c r="H318" t="n">
        <v>0.724123749224727</v>
      </c>
      <c r="I318" t="n">
        <v>80</v>
      </c>
      <c r="J318" t="s">
        <v>75</v>
      </c>
      <c r="K318" t="s">
        <v>911</v>
      </c>
    </row>
    <row r="319">
      <c r="A319" t="s">
        <v>912</v>
      </c>
      <c r="B319" t="s">
        <v>912</v>
      </c>
      <c r="C319" t="n">
        <v>14</v>
      </c>
      <c r="D319" t="n">
        <v>-0.577639680100723</v>
      </c>
      <c r="E319" t="n">
        <v>-1.45739246570217</v>
      </c>
      <c r="F319" t="n">
        <v>0.0637253897836145</v>
      </c>
      <c r="G319" t="n">
        <v>0.739372845439701</v>
      </c>
      <c r="H319" t="n">
        <v>0.724123749224727</v>
      </c>
      <c r="I319" t="n">
        <v>98</v>
      </c>
      <c r="J319" t="s">
        <v>913</v>
      </c>
      <c r="K319" t="s">
        <v>914</v>
      </c>
    </row>
    <row r="320">
      <c r="A320" t="s">
        <v>915</v>
      </c>
      <c r="B320" t="s">
        <v>915</v>
      </c>
      <c r="C320" t="n">
        <v>16</v>
      </c>
      <c r="D320" t="n">
        <v>0.605053076148802</v>
      </c>
      <c r="E320" t="n">
        <v>1.44875548337006</v>
      </c>
      <c r="F320" t="n">
        <v>0.0635451505016722</v>
      </c>
      <c r="G320" t="n">
        <v>0.739372845439701</v>
      </c>
      <c r="H320" t="n">
        <v>0.724123749224727</v>
      </c>
      <c r="I320" t="n">
        <v>206</v>
      </c>
      <c r="J320" t="s">
        <v>916</v>
      </c>
      <c r="K320" t="s">
        <v>917</v>
      </c>
    </row>
    <row r="321">
      <c r="A321" t="s">
        <v>918</v>
      </c>
      <c r="B321" t="s">
        <v>918</v>
      </c>
      <c r="C321" t="n">
        <v>12</v>
      </c>
      <c r="D321" t="n">
        <v>0.644761007620744</v>
      </c>
      <c r="E321" t="n">
        <v>1.4460776002369</v>
      </c>
      <c r="F321" t="n">
        <v>0.0618729096989967</v>
      </c>
      <c r="G321" t="n">
        <v>0.739372845439701</v>
      </c>
      <c r="H321" t="n">
        <v>0.724123749224727</v>
      </c>
      <c r="I321" t="n">
        <v>86</v>
      </c>
      <c r="J321" t="s">
        <v>919</v>
      </c>
      <c r="K321" t="s">
        <v>885</v>
      </c>
    </row>
    <row r="322">
      <c r="A322" t="s">
        <v>920</v>
      </c>
      <c r="B322" t="s">
        <v>920</v>
      </c>
      <c r="C322" t="n">
        <v>25</v>
      </c>
      <c r="D322" t="n">
        <v>0.53995275825991</v>
      </c>
      <c r="E322" t="n">
        <v>1.44003301979809</v>
      </c>
      <c r="F322" t="n">
        <v>0.0624</v>
      </c>
      <c r="G322" t="n">
        <v>0.739372845439701</v>
      </c>
      <c r="H322" t="n">
        <v>0.724123749224727</v>
      </c>
      <c r="I322" t="n">
        <v>118</v>
      </c>
      <c r="J322" t="s">
        <v>921</v>
      </c>
      <c r="K322" t="s">
        <v>922</v>
      </c>
    </row>
    <row r="323">
      <c r="A323" t="s">
        <v>923</v>
      </c>
      <c r="B323" t="s">
        <v>923</v>
      </c>
      <c r="C323" t="n">
        <v>34</v>
      </c>
      <c r="D323" t="n">
        <v>0.493914211675377</v>
      </c>
      <c r="E323" t="n">
        <v>1.4034969775415</v>
      </c>
      <c r="F323" t="n">
        <v>0.0631741140215717</v>
      </c>
      <c r="G323" t="n">
        <v>0.739372845439701</v>
      </c>
      <c r="H323" t="n">
        <v>0.724123749224727</v>
      </c>
      <c r="I323" t="n">
        <v>137</v>
      </c>
      <c r="J323" t="s">
        <v>924</v>
      </c>
      <c r="K323" t="s">
        <v>925</v>
      </c>
    </row>
    <row r="324">
      <c r="A324" t="s">
        <v>926</v>
      </c>
      <c r="B324" t="s">
        <v>926</v>
      </c>
      <c r="C324" t="n">
        <v>11</v>
      </c>
      <c r="D324" t="n">
        <v>-0.631066425784169</v>
      </c>
      <c r="E324" t="n">
        <v>-1.4745152646622</v>
      </c>
      <c r="F324" t="n">
        <v>0.0650046770176525</v>
      </c>
      <c r="G324" t="n">
        <v>0.740757796709904</v>
      </c>
      <c r="H324" t="n">
        <v>0.725480136752966</v>
      </c>
      <c r="I324" t="n">
        <v>21</v>
      </c>
      <c r="J324" t="s">
        <v>927</v>
      </c>
      <c r="K324" t="s">
        <v>928</v>
      </c>
    </row>
    <row r="325">
      <c r="A325" t="s">
        <v>929</v>
      </c>
      <c r="B325" t="s">
        <v>929</v>
      </c>
      <c r="C325" t="n">
        <v>13</v>
      </c>
      <c r="D325" t="n">
        <v>-0.590257579545334</v>
      </c>
      <c r="E325" t="n">
        <v>-1.47440202120476</v>
      </c>
      <c r="F325" t="n">
        <v>0.0712164942014893</v>
      </c>
      <c r="G325" t="n">
        <v>0.740757796709904</v>
      </c>
      <c r="H325" t="n">
        <v>0.725480136752966</v>
      </c>
      <c r="I325" t="n">
        <v>282</v>
      </c>
      <c r="J325" t="s">
        <v>930</v>
      </c>
      <c r="K325" t="s">
        <v>931</v>
      </c>
    </row>
    <row r="326">
      <c r="A326" t="s">
        <v>932</v>
      </c>
      <c r="B326" t="s">
        <v>932</v>
      </c>
      <c r="C326" t="n">
        <v>13</v>
      </c>
      <c r="D326" t="n">
        <v>-0.587341281634722</v>
      </c>
      <c r="E326" t="n">
        <v>-1.46711741244607</v>
      </c>
      <c r="F326" t="n">
        <v>0.0727237076734705</v>
      </c>
      <c r="G326" t="n">
        <v>0.740757796709904</v>
      </c>
      <c r="H326" t="n">
        <v>0.725480136752966</v>
      </c>
      <c r="I326" t="n">
        <v>71</v>
      </c>
      <c r="J326" t="s">
        <v>933</v>
      </c>
      <c r="K326" t="s">
        <v>934</v>
      </c>
    </row>
    <row r="327">
      <c r="A327" t="s">
        <v>935</v>
      </c>
      <c r="B327" t="s">
        <v>935</v>
      </c>
      <c r="C327" t="n">
        <v>13</v>
      </c>
      <c r="D327" t="n">
        <v>-0.585606964494604</v>
      </c>
      <c r="E327" t="n">
        <v>-1.46278526867458</v>
      </c>
      <c r="F327" t="n">
        <v>0.0749845284004833</v>
      </c>
      <c r="G327" t="n">
        <v>0.740757796709904</v>
      </c>
      <c r="H327" t="n">
        <v>0.725480136752966</v>
      </c>
      <c r="I327" t="n">
        <v>129</v>
      </c>
      <c r="J327" t="s">
        <v>936</v>
      </c>
      <c r="K327" t="s">
        <v>937</v>
      </c>
    </row>
    <row r="328">
      <c r="A328" t="s">
        <v>938</v>
      </c>
      <c r="B328" t="s">
        <v>938</v>
      </c>
      <c r="C328" t="n">
        <v>13</v>
      </c>
      <c r="D328" t="n">
        <v>-0.585178176584802</v>
      </c>
      <c r="E328" t="n">
        <v>-1.46171420108852</v>
      </c>
      <c r="F328" t="n">
        <v>0.0749845284004833</v>
      </c>
      <c r="G328" t="n">
        <v>0.740757796709904</v>
      </c>
      <c r="H328" t="n">
        <v>0.725480136752966</v>
      </c>
      <c r="I328" t="n">
        <v>42</v>
      </c>
      <c r="J328" t="s">
        <v>504</v>
      </c>
      <c r="K328" t="s">
        <v>939</v>
      </c>
    </row>
    <row r="329">
      <c r="A329" t="s">
        <v>940</v>
      </c>
      <c r="B329" t="s">
        <v>940</v>
      </c>
      <c r="C329" t="n">
        <v>10</v>
      </c>
      <c r="D329" t="n">
        <v>-0.637303878676389</v>
      </c>
      <c r="E329" t="n">
        <v>-1.45731105901501</v>
      </c>
      <c r="F329" t="n">
        <v>0.070048309178744</v>
      </c>
      <c r="G329" t="n">
        <v>0.740757796709904</v>
      </c>
      <c r="H329" t="n">
        <v>0.725480136752966</v>
      </c>
      <c r="I329" t="n">
        <v>95</v>
      </c>
      <c r="J329" t="s">
        <v>941</v>
      </c>
      <c r="K329" t="s">
        <v>942</v>
      </c>
    </row>
    <row r="330">
      <c r="A330" t="s">
        <v>943</v>
      </c>
      <c r="B330" t="s">
        <v>943</v>
      </c>
      <c r="C330" t="n">
        <v>10</v>
      </c>
      <c r="D330" t="n">
        <v>-0.632380475349865</v>
      </c>
      <c r="E330" t="n">
        <v>-1.44605280317223</v>
      </c>
      <c r="F330" t="n">
        <v>0.072463768115942</v>
      </c>
      <c r="G330" t="n">
        <v>0.740757796709904</v>
      </c>
      <c r="H330" t="n">
        <v>0.725480136752966</v>
      </c>
      <c r="I330" t="n">
        <v>48</v>
      </c>
      <c r="J330" t="s">
        <v>198</v>
      </c>
      <c r="K330" t="s">
        <v>944</v>
      </c>
    </row>
    <row r="331">
      <c r="A331" t="s">
        <v>945</v>
      </c>
      <c r="B331" t="s">
        <v>945</v>
      </c>
      <c r="C331" t="n">
        <v>10</v>
      </c>
      <c r="D331" t="n">
        <v>-0.632275041039457</v>
      </c>
      <c r="E331" t="n">
        <v>-1.44581170847361</v>
      </c>
      <c r="F331" t="n">
        <v>0.0748792270531401</v>
      </c>
      <c r="G331" t="n">
        <v>0.740757796709904</v>
      </c>
      <c r="H331" t="n">
        <v>0.725480136752966</v>
      </c>
      <c r="I331" t="n">
        <v>80</v>
      </c>
      <c r="J331" t="s">
        <v>629</v>
      </c>
      <c r="K331" t="s">
        <v>946</v>
      </c>
    </row>
    <row r="332">
      <c r="A332" t="s">
        <v>947</v>
      </c>
      <c r="B332" t="s">
        <v>947</v>
      </c>
      <c r="C332" t="n">
        <v>15</v>
      </c>
      <c r="D332" t="n">
        <v>0.61049459020086</v>
      </c>
      <c r="E332" t="n">
        <v>1.4448531953414</v>
      </c>
      <c r="F332" t="n">
        <v>0.0755336617405583</v>
      </c>
      <c r="G332" t="n">
        <v>0.740757796709904</v>
      </c>
      <c r="H332" t="n">
        <v>0.725480136752966</v>
      </c>
      <c r="I332" t="n">
        <v>141</v>
      </c>
      <c r="J332" t="s">
        <v>948</v>
      </c>
      <c r="K332" t="s">
        <v>949</v>
      </c>
    </row>
    <row r="333">
      <c r="A333" t="s">
        <v>950</v>
      </c>
      <c r="B333" t="s">
        <v>950</v>
      </c>
      <c r="C333" t="n">
        <v>18</v>
      </c>
      <c r="D333" t="n">
        <v>0.582875797044435</v>
      </c>
      <c r="E333" t="n">
        <v>1.4428542807734</v>
      </c>
      <c r="F333" t="n">
        <v>0.0666666666666667</v>
      </c>
      <c r="G333" t="n">
        <v>0.740757796709904</v>
      </c>
      <c r="H333" t="n">
        <v>0.725480136752966</v>
      </c>
      <c r="I333" t="n">
        <v>206</v>
      </c>
      <c r="J333" t="s">
        <v>951</v>
      </c>
      <c r="K333" t="s">
        <v>952</v>
      </c>
    </row>
    <row r="334">
      <c r="A334" t="s">
        <v>953</v>
      </c>
      <c r="B334" t="s">
        <v>953</v>
      </c>
      <c r="C334" t="n">
        <v>22</v>
      </c>
      <c r="D334" t="n">
        <v>0.552560127174777</v>
      </c>
      <c r="E334" t="n">
        <v>1.44109397927573</v>
      </c>
      <c r="F334" t="n">
        <v>0.0677165354330709</v>
      </c>
      <c r="G334" t="n">
        <v>0.740757796709904</v>
      </c>
      <c r="H334" t="n">
        <v>0.725480136752966</v>
      </c>
      <c r="I334" t="n">
        <v>215</v>
      </c>
      <c r="J334" t="s">
        <v>768</v>
      </c>
      <c r="K334" t="s">
        <v>954</v>
      </c>
    </row>
    <row r="335">
      <c r="A335" t="s">
        <v>955</v>
      </c>
      <c r="B335" t="s">
        <v>955</v>
      </c>
      <c r="C335" t="n">
        <v>16</v>
      </c>
      <c r="D335" t="n">
        <v>0.60183399850256</v>
      </c>
      <c r="E335" t="n">
        <v>1.4410476366121</v>
      </c>
      <c r="F335" t="n">
        <v>0.068561872909699</v>
      </c>
      <c r="G335" t="n">
        <v>0.740757796709904</v>
      </c>
      <c r="H335" t="n">
        <v>0.725480136752966</v>
      </c>
      <c r="I335" t="n">
        <v>190</v>
      </c>
      <c r="J335" t="s">
        <v>956</v>
      </c>
      <c r="K335" t="s">
        <v>957</v>
      </c>
    </row>
    <row r="336">
      <c r="A336" t="s">
        <v>958</v>
      </c>
      <c r="B336" t="s">
        <v>958</v>
      </c>
      <c r="C336" t="n">
        <v>19</v>
      </c>
      <c r="D336" t="n">
        <v>0.575334035339298</v>
      </c>
      <c r="E336" t="n">
        <v>1.44029943487277</v>
      </c>
      <c r="F336" t="n">
        <v>0.0678513731825525</v>
      </c>
      <c r="G336" t="n">
        <v>0.740757796709904</v>
      </c>
      <c r="H336" t="n">
        <v>0.725480136752966</v>
      </c>
      <c r="I336" t="n">
        <v>76</v>
      </c>
      <c r="J336" t="s">
        <v>959</v>
      </c>
      <c r="K336" t="s">
        <v>960</v>
      </c>
    </row>
    <row r="337">
      <c r="A337" t="s">
        <v>961</v>
      </c>
      <c r="B337" t="s">
        <v>961</v>
      </c>
      <c r="C337" t="n">
        <v>16</v>
      </c>
      <c r="D337" t="n">
        <v>0.600569848949021</v>
      </c>
      <c r="E337" t="n">
        <v>1.43802072266077</v>
      </c>
      <c r="F337" t="n">
        <v>0.0702341137123746</v>
      </c>
      <c r="G337" t="n">
        <v>0.740757796709904</v>
      </c>
      <c r="H337" t="n">
        <v>0.725480136752966</v>
      </c>
      <c r="I337" t="n">
        <v>135</v>
      </c>
      <c r="J337" t="s">
        <v>962</v>
      </c>
      <c r="K337" t="s">
        <v>963</v>
      </c>
    </row>
    <row r="338">
      <c r="A338" t="s">
        <v>964</v>
      </c>
      <c r="B338" t="s">
        <v>964</v>
      </c>
      <c r="C338" t="n">
        <v>20</v>
      </c>
      <c r="D338" t="n">
        <v>0.561610732122685</v>
      </c>
      <c r="E338" t="n">
        <v>1.43731750119227</v>
      </c>
      <c r="F338" t="n">
        <v>0.0697305863708399</v>
      </c>
      <c r="G338" t="n">
        <v>0.740757796709904</v>
      </c>
      <c r="H338" t="n">
        <v>0.725480136752966</v>
      </c>
      <c r="I338" t="n">
        <v>24</v>
      </c>
      <c r="J338" t="s">
        <v>965</v>
      </c>
      <c r="K338" t="s">
        <v>966</v>
      </c>
    </row>
    <row r="339">
      <c r="A339" t="s">
        <v>967</v>
      </c>
      <c r="B339" t="s">
        <v>967</v>
      </c>
      <c r="C339" t="n">
        <v>16</v>
      </c>
      <c r="D339" t="n">
        <v>0.599703217629086</v>
      </c>
      <c r="E339" t="n">
        <v>1.43594563714132</v>
      </c>
      <c r="F339" t="n">
        <v>0.0702341137123746</v>
      </c>
      <c r="G339" t="n">
        <v>0.740757796709904</v>
      </c>
      <c r="H339" t="n">
        <v>0.725480136752966</v>
      </c>
      <c r="I339" t="n">
        <v>116</v>
      </c>
      <c r="J339" t="s">
        <v>620</v>
      </c>
      <c r="K339" t="s">
        <v>968</v>
      </c>
    </row>
    <row r="340">
      <c r="A340" t="s">
        <v>969</v>
      </c>
      <c r="B340" t="s">
        <v>969</v>
      </c>
      <c r="C340" t="n">
        <v>15</v>
      </c>
      <c r="D340" t="n">
        <v>-0.557147508873848</v>
      </c>
      <c r="E340" t="n">
        <v>-1.43419744647946</v>
      </c>
      <c r="F340" t="n">
        <v>0.0661577608142494</v>
      </c>
      <c r="G340" t="n">
        <v>0.740757796709904</v>
      </c>
      <c r="H340" t="n">
        <v>0.725480136752966</v>
      </c>
      <c r="I340" t="n">
        <v>145</v>
      </c>
      <c r="J340" t="s">
        <v>970</v>
      </c>
      <c r="K340" t="s">
        <v>971</v>
      </c>
    </row>
    <row r="341">
      <c r="A341" t="s">
        <v>972</v>
      </c>
      <c r="B341" t="s">
        <v>972</v>
      </c>
      <c r="C341" t="n">
        <v>22</v>
      </c>
      <c r="D341" t="n">
        <v>0.549598034974632</v>
      </c>
      <c r="E341" t="n">
        <v>1.4333687507879</v>
      </c>
      <c r="F341" t="n">
        <v>0.0692913385826772</v>
      </c>
      <c r="G341" t="n">
        <v>0.740757796709904</v>
      </c>
      <c r="H341" t="n">
        <v>0.725480136752966</v>
      </c>
      <c r="I341" t="n">
        <v>86</v>
      </c>
      <c r="J341" t="s">
        <v>973</v>
      </c>
      <c r="K341" t="s">
        <v>974</v>
      </c>
    </row>
    <row r="342">
      <c r="A342" t="s">
        <v>975</v>
      </c>
      <c r="B342" t="s">
        <v>975</v>
      </c>
      <c r="C342" t="n">
        <v>10</v>
      </c>
      <c r="D342" t="n">
        <v>0.662942316429368</v>
      </c>
      <c r="E342" t="n">
        <v>1.43170740212223</v>
      </c>
      <c r="F342" t="n">
        <v>0.0646258503401361</v>
      </c>
      <c r="G342" t="n">
        <v>0.740757796709904</v>
      </c>
      <c r="H342" t="n">
        <v>0.725480136752966</v>
      </c>
      <c r="I342" t="n">
        <v>289</v>
      </c>
      <c r="J342" t="s">
        <v>976</v>
      </c>
      <c r="K342" t="s">
        <v>977</v>
      </c>
    </row>
    <row r="343">
      <c r="A343" t="s">
        <v>978</v>
      </c>
      <c r="B343" t="s">
        <v>978</v>
      </c>
      <c r="C343" t="n">
        <v>10</v>
      </c>
      <c r="D343" t="n">
        <v>0.662333220695403</v>
      </c>
      <c r="E343" t="n">
        <v>1.43039198319466</v>
      </c>
      <c r="F343" t="n">
        <v>0.0663265306122449</v>
      </c>
      <c r="G343" t="n">
        <v>0.740757796709904</v>
      </c>
      <c r="H343" t="n">
        <v>0.725480136752966</v>
      </c>
      <c r="I343" t="n">
        <v>88</v>
      </c>
      <c r="J343" t="s">
        <v>147</v>
      </c>
      <c r="K343" t="s">
        <v>979</v>
      </c>
    </row>
    <row r="344">
      <c r="A344" t="s">
        <v>980</v>
      </c>
      <c r="B344" t="s">
        <v>980</v>
      </c>
      <c r="C344" t="n">
        <v>19</v>
      </c>
      <c r="D344" t="n">
        <v>0.571221710175072</v>
      </c>
      <c r="E344" t="n">
        <v>1.43000458136813</v>
      </c>
      <c r="F344" t="n">
        <v>0.0694668820678514</v>
      </c>
      <c r="G344" t="n">
        <v>0.740757796709904</v>
      </c>
      <c r="H344" t="n">
        <v>0.725480136752966</v>
      </c>
      <c r="I344" t="n">
        <v>258</v>
      </c>
      <c r="J344" t="s">
        <v>981</v>
      </c>
      <c r="K344" t="s">
        <v>982</v>
      </c>
    </row>
    <row r="345">
      <c r="A345" t="s">
        <v>983</v>
      </c>
      <c r="B345" t="s">
        <v>983</v>
      </c>
      <c r="C345" t="n">
        <v>12</v>
      </c>
      <c r="D345" t="n">
        <v>-0.589594982443553</v>
      </c>
      <c r="E345" t="n">
        <v>-1.42742236020062</v>
      </c>
      <c r="F345" t="n">
        <v>0.0742574257425743</v>
      </c>
      <c r="G345" t="n">
        <v>0.740757796709904</v>
      </c>
      <c r="H345" t="n">
        <v>0.725480136752966</v>
      </c>
      <c r="I345" t="n">
        <v>71</v>
      </c>
      <c r="J345" t="s">
        <v>984</v>
      </c>
      <c r="K345" t="s">
        <v>934</v>
      </c>
    </row>
    <row r="346">
      <c r="A346" t="s">
        <v>985</v>
      </c>
      <c r="B346" t="s">
        <v>985</v>
      </c>
      <c r="C346" t="n">
        <v>12</v>
      </c>
      <c r="D346" t="n">
        <v>0.63560053493998</v>
      </c>
      <c r="E346" t="n">
        <v>1.42553238395573</v>
      </c>
      <c r="F346" t="n">
        <v>0.0752508361204013</v>
      </c>
      <c r="G346" t="n">
        <v>0.740757796709904</v>
      </c>
      <c r="H346" t="n">
        <v>0.725480136752966</v>
      </c>
      <c r="I346" t="n">
        <v>289</v>
      </c>
      <c r="J346" t="s">
        <v>986</v>
      </c>
      <c r="K346" t="s">
        <v>987</v>
      </c>
    </row>
    <row r="347">
      <c r="A347" t="s">
        <v>988</v>
      </c>
      <c r="B347" t="s">
        <v>988</v>
      </c>
      <c r="C347" t="n">
        <v>10</v>
      </c>
      <c r="D347" t="n">
        <v>0.659954041453916</v>
      </c>
      <c r="E347" t="n">
        <v>1.42525384606479</v>
      </c>
      <c r="F347" t="n">
        <v>0.0748299319727891</v>
      </c>
      <c r="G347" t="n">
        <v>0.740757796709904</v>
      </c>
      <c r="H347" t="n">
        <v>0.725480136752966</v>
      </c>
      <c r="I347" t="n">
        <v>86</v>
      </c>
      <c r="J347" t="s">
        <v>884</v>
      </c>
      <c r="K347" t="s">
        <v>989</v>
      </c>
    </row>
    <row r="348">
      <c r="A348" t="s">
        <v>990</v>
      </c>
      <c r="B348" t="s">
        <v>990</v>
      </c>
      <c r="C348" t="n">
        <v>12</v>
      </c>
      <c r="D348" t="n">
        <v>0.635423481560416</v>
      </c>
      <c r="E348" t="n">
        <v>1.42513528654567</v>
      </c>
      <c r="F348" t="n">
        <v>0.0752508361204013</v>
      </c>
      <c r="G348" t="n">
        <v>0.740757796709904</v>
      </c>
      <c r="H348" t="n">
        <v>0.725480136752966</v>
      </c>
      <c r="I348" t="n">
        <v>58</v>
      </c>
      <c r="J348" t="s">
        <v>991</v>
      </c>
      <c r="K348" t="s">
        <v>992</v>
      </c>
    </row>
    <row r="349">
      <c r="A349" t="s">
        <v>993</v>
      </c>
      <c r="B349" t="s">
        <v>993</v>
      </c>
      <c r="C349" t="n">
        <v>11</v>
      </c>
      <c r="D349" t="n">
        <v>-0.609348093312912</v>
      </c>
      <c r="E349" t="n">
        <v>-1.42376939791436</v>
      </c>
      <c r="F349" t="n">
        <v>0.072463768115942</v>
      </c>
      <c r="G349" t="n">
        <v>0.740757796709904</v>
      </c>
      <c r="H349" t="n">
        <v>0.725480136752966</v>
      </c>
      <c r="I349" t="n">
        <v>60</v>
      </c>
      <c r="J349" t="s">
        <v>384</v>
      </c>
      <c r="K349" t="s">
        <v>994</v>
      </c>
    </row>
    <row r="350">
      <c r="A350" t="s">
        <v>995</v>
      </c>
      <c r="B350" t="s">
        <v>995</v>
      </c>
      <c r="C350" t="n">
        <v>12</v>
      </c>
      <c r="D350" t="n">
        <v>0.634068169017083</v>
      </c>
      <c r="E350" t="n">
        <v>1.42209557557204</v>
      </c>
      <c r="F350" t="n">
        <v>0.0752508361204013</v>
      </c>
      <c r="G350" t="n">
        <v>0.740757796709904</v>
      </c>
      <c r="H350" t="n">
        <v>0.725480136752966</v>
      </c>
      <c r="I350" t="n">
        <v>171</v>
      </c>
      <c r="J350" t="s">
        <v>996</v>
      </c>
      <c r="K350" t="s">
        <v>997</v>
      </c>
    </row>
    <row r="351">
      <c r="A351" t="s">
        <v>998</v>
      </c>
      <c r="B351" t="s">
        <v>998</v>
      </c>
      <c r="C351" t="n">
        <v>10</v>
      </c>
      <c r="D351" t="n">
        <v>0.658259086830238</v>
      </c>
      <c r="E351" t="n">
        <v>1.42159337814647</v>
      </c>
      <c r="F351" t="n">
        <v>0.0748299319727891</v>
      </c>
      <c r="G351" t="n">
        <v>0.740757796709904</v>
      </c>
      <c r="H351" t="n">
        <v>0.725480136752966</v>
      </c>
      <c r="I351" t="n">
        <v>262</v>
      </c>
      <c r="J351" t="s">
        <v>999</v>
      </c>
      <c r="K351" t="s">
        <v>1000</v>
      </c>
    </row>
    <row r="352">
      <c r="A352" t="s">
        <v>1001</v>
      </c>
      <c r="B352" t="s">
        <v>1001</v>
      </c>
      <c r="C352" t="n">
        <v>16</v>
      </c>
      <c r="D352" t="n">
        <v>-0.540541847745891</v>
      </c>
      <c r="E352" t="n">
        <v>-1.42120736464008</v>
      </c>
      <c r="F352" t="n">
        <v>0.0767326732673267</v>
      </c>
      <c r="G352" t="n">
        <v>0.740757796709904</v>
      </c>
      <c r="H352" t="n">
        <v>0.725480136752966</v>
      </c>
      <c r="I352" t="n">
        <v>43</v>
      </c>
      <c r="J352" t="s">
        <v>1002</v>
      </c>
      <c r="K352" t="s">
        <v>1003</v>
      </c>
    </row>
    <row r="353">
      <c r="A353" t="s">
        <v>1004</v>
      </c>
      <c r="B353" t="s">
        <v>1004</v>
      </c>
      <c r="C353" t="n">
        <v>10</v>
      </c>
      <c r="D353" t="n">
        <v>0.657657746004688</v>
      </c>
      <c r="E353" t="n">
        <v>1.42029470692003</v>
      </c>
      <c r="F353" t="n">
        <v>0.0748299319727891</v>
      </c>
      <c r="G353" t="n">
        <v>0.740757796709904</v>
      </c>
      <c r="H353" t="n">
        <v>0.725480136752966</v>
      </c>
      <c r="I353" t="n">
        <v>238</v>
      </c>
      <c r="J353" t="s">
        <v>1005</v>
      </c>
      <c r="K353" t="s">
        <v>1006</v>
      </c>
    </row>
    <row r="354">
      <c r="A354" t="s">
        <v>1007</v>
      </c>
      <c r="B354" t="s">
        <v>1007</v>
      </c>
      <c r="C354" t="n">
        <v>12</v>
      </c>
      <c r="D354" t="n">
        <v>-0.58649950742366</v>
      </c>
      <c r="E354" t="n">
        <v>-1.41992814740979</v>
      </c>
      <c r="F354" t="n">
        <v>0.0742574257425743</v>
      </c>
      <c r="G354" t="n">
        <v>0.740757796709904</v>
      </c>
      <c r="H354" t="n">
        <v>0.725480136752966</v>
      </c>
      <c r="I354" t="n">
        <v>217</v>
      </c>
      <c r="J354" t="s">
        <v>599</v>
      </c>
      <c r="K354" t="s">
        <v>1008</v>
      </c>
    </row>
    <row r="355">
      <c r="A355" t="s">
        <v>1009</v>
      </c>
      <c r="B355" t="s">
        <v>1009</v>
      </c>
      <c r="C355" t="n">
        <v>10</v>
      </c>
      <c r="D355" t="n">
        <v>0.657421976404101</v>
      </c>
      <c r="E355" t="n">
        <v>1.41978553278226</v>
      </c>
      <c r="F355" t="n">
        <v>0.0748299319727891</v>
      </c>
      <c r="G355" t="n">
        <v>0.740757796709904</v>
      </c>
      <c r="H355" t="n">
        <v>0.725480136752966</v>
      </c>
      <c r="I355" t="n">
        <v>24</v>
      </c>
      <c r="J355" t="s">
        <v>150</v>
      </c>
      <c r="K355" t="s">
        <v>1010</v>
      </c>
    </row>
    <row r="356">
      <c r="A356" t="s">
        <v>1011</v>
      </c>
      <c r="B356" t="s">
        <v>1011</v>
      </c>
      <c r="C356" t="n">
        <v>24</v>
      </c>
      <c r="D356" t="n">
        <v>0.537540888382706</v>
      </c>
      <c r="E356" t="n">
        <v>1.41948410986345</v>
      </c>
      <c r="F356" t="n">
        <v>0.0725806451612903</v>
      </c>
      <c r="G356" t="n">
        <v>0.740757796709904</v>
      </c>
      <c r="H356" t="n">
        <v>0.725480136752966</v>
      </c>
      <c r="I356" t="n">
        <v>128</v>
      </c>
      <c r="J356" t="s">
        <v>1012</v>
      </c>
      <c r="K356" t="s">
        <v>1013</v>
      </c>
    </row>
    <row r="357">
      <c r="A357" t="s">
        <v>1014</v>
      </c>
      <c r="B357" t="s">
        <v>1014</v>
      </c>
      <c r="C357" t="n">
        <v>20</v>
      </c>
      <c r="D357" t="n">
        <v>0.554390549219289</v>
      </c>
      <c r="E357" t="n">
        <v>1.41883905223238</v>
      </c>
      <c r="F357" t="n">
        <v>0.0760697305863708</v>
      </c>
      <c r="G357" t="n">
        <v>0.740757796709904</v>
      </c>
      <c r="H357" t="n">
        <v>0.725480136752966</v>
      </c>
      <c r="I357" t="n">
        <v>251</v>
      </c>
      <c r="J357" t="s">
        <v>1015</v>
      </c>
      <c r="K357" t="s">
        <v>1016</v>
      </c>
    </row>
    <row r="358">
      <c r="A358" t="s">
        <v>1017</v>
      </c>
      <c r="B358" t="s">
        <v>1017</v>
      </c>
      <c r="C358" t="n">
        <v>12</v>
      </c>
      <c r="D358" t="n">
        <v>-0.585140371974198</v>
      </c>
      <c r="E358" t="n">
        <v>-1.41663765073177</v>
      </c>
      <c r="F358" t="n">
        <v>0.0767326732673267</v>
      </c>
      <c r="G358" t="n">
        <v>0.740757796709904</v>
      </c>
      <c r="H358" t="n">
        <v>0.725480136752966</v>
      </c>
      <c r="I358" t="n">
        <v>193</v>
      </c>
      <c r="J358" t="s">
        <v>1018</v>
      </c>
      <c r="K358" t="s">
        <v>1019</v>
      </c>
    </row>
    <row r="359">
      <c r="A359" t="s">
        <v>1020</v>
      </c>
      <c r="B359" t="s">
        <v>1020</v>
      </c>
      <c r="C359" t="n">
        <v>19</v>
      </c>
      <c r="D359" t="n">
        <v>0.565551368270475</v>
      </c>
      <c r="E359" t="n">
        <v>1.41580936652062</v>
      </c>
      <c r="F359" t="n">
        <v>0.074313408723748</v>
      </c>
      <c r="G359" t="n">
        <v>0.740757796709904</v>
      </c>
      <c r="H359" t="n">
        <v>0.725480136752966</v>
      </c>
      <c r="I359" t="n">
        <v>179</v>
      </c>
      <c r="J359" t="s">
        <v>1021</v>
      </c>
      <c r="K359" t="s">
        <v>1022</v>
      </c>
    </row>
    <row r="360">
      <c r="A360" t="s">
        <v>1023</v>
      </c>
      <c r="B360" t="s">
        <v>1023</v>
      </c>
      <c r="C360" t="n">
        <v>17</v>
      </c>
      <c r="D360" t="n">
        <v>0.58312314432272</v>
      </c>
      <c r="E360" t="n">
        <v>1.41404441858408</v>
      </c>
      <c r="F360" t="n">
        <v>0.072013093289689</v>
      </c>
      <c r="G360" t="n">
        <v>0.740757796709904</v>
      </c>
      <c r="H360" t="n">
        <v>0.725480136752966</v>
      </c>
      <c r="I360" t="n">
        <v>293</v>
      </c>
      <c r="J360" t="s">
        <v>1024</v>
      </c>
      <c r="K360" t="s">
        <v>1025</v>
      </c>
    </row>
    <row r="361">
      <c r="A361" t="s">
        <v>1026</v>
      </c>
      <c r="B361" t="s">
        <v>1026</v>
      </c>
      <c r="C361" t="n">
        <v>17</v>
      </c>
      <c r="D361" t="n">
        <v>0.582890666845055</v>
      </c>
      <c r="E361" t="n">
        <v>1.41348067234464</v>
      </c>
      <c r="F361" t="n">
        <v>0.072013093289689</v>
      </c>
      <c r="G361" t="n">
        <v>0.740757796709904</v>
      </c>
      <c r="H361" t="n">
        <v>0.725480136752966</v>
      </c>
      <c r="I361" t="n">
        <v>76</v>
      </c>
      <c r="J361" t="s">
        <v>1027</v>
      </c>
      <c r="K361" t="s">
        <v>1028</v>
      </c>
    </row>
    <row r="362">
      <c r="A362" t="s">
        <v>1029</v>
      </c>
      <c r="B362" t="s">
        <v>1029</v>
      </c>
      <c r="C362" t="n">
        <v>11</v>
      </c>
      <c r="D362" t="n">
        <v>-0.604619810387373</v>
      </c>
      <c r="E362" t="n">
        <v>-1.41272155086611</v>
      </c>
      <c r="F362" t="n">
        <v>0.0748792270531401</v>
      </c>
      <c r="G362" t="n">
        <v>0.740757796709904</v>
      </c>
      <c r="H362" t="n">
        <v>0.725480136752966</v>
      </c>
      <c r="I362" t="n">
        <v>149</v>
      </c>
      <c r="J362" t="s">
        <v>236</v>
      </c>
      <c r="K362" t="s">
        <v>1030</v>
      </c>
    </row>
    <row r="363">
      <c r="A363" t="s">
        <v>1031</v>
      </c>
      <c r="B363" t="s">
        <v>1031</v>
      </c>
      <c r="C363" t="n">
        <v>24</v>
      </c>
      <c r="D363" t="n">
        <v>0.53461154975533</v>
      </c>
      <c r="E363" t="n">
        <v>1.41174860597187</v>
      </c>
      <c r="F363" t="n">
        <v>0.0741935483870968</v>
      </c>
      <c r="G363" t="n">
        <v>0.740757796709904</v>
      </c>
      <c r="H363" t="n">
        <v>0.725480136752966</v>
      </c>
      <c r="I363" t="n">
        <v>260</v>
      </c>
      <c r="J363" t="s">
        <v>1032</v>
      </c>
      <c r="K363" t="s">
        <v>1033</v>
      </c>
    </row>
    <row r="364">
      <c r="A364" t="s">
        <v>1034</v>
      </c>
      <c r="B364" t="s">
        <v>1034</v>
      </c>
      <c r="C364" t="n">
        <v>19</v>
      </c>
      <c r="D364" t="n">
        <v>-0.518315606903825</v>
      </c>
      <c r="E364" t="n">
        <v>-1.41083868425655</v>
      </c>
      <c r="F364" t="n">
        <v>0.0757180156657963</v>
      </c>
      <c r="G364" t="n">
        <v>0.740757796709904</v>
      </c>
      <c r="H364" t="n">
        <v>0.725480136752966</v>
      </c>
      <c r="I364" t="n">
        <v>48</v>
      </c>
      <c r="J364" t="s">
        <v>1035</v>
      </c>
      <c r="K364" t="s">
        <v>1036</v>
      </c>
    </row>
    <row r="365">
      <c r="A365" t="s">
        <v>1037</v>
      </c>
      <c r="B365" t="s">
        <v>1037</v>
      </c>
      <c r="C365" t="n">
        <v>10</v>
      </c>
      <c r="D365" t="n">
        <v>0.653205358357746</v>
      </c>
      <c r="E365" t="n">
        <v>1.41067921520489</v>
      </c>
      <c r="F365" t="n">
        <v>0.0748299319727891</v>
      </c>
      <c r="G365" t="n">
        <v>0.740757796709904</v>
      </c>
      <c r="H365" t="n">
        <v>0.725480136752966</v>
      </c>
      <c r="I365" t="n">
        <v>89</v>
      </c>
      <c r="J365" t="s">
        <v>941</v>
      </c>
      <c r="K365" t="s">
        <v>1038</v>
      </c>
    </row>
    <row r="366">
      <c r="A366" t="s">
        <v>1039</v>
      </c>
      <c r="B366" t="s">
        <v>1039</v>
      </c>
      <c r="C366" t="n">
        <v>26</v>
      </c>
      <c r="D366" t="n">
        <v>0.529170746377031</v>
      </c>
      <c r="E366" t="n">
        <v>1.41042875676143</v>
      </c>
      <c r="F366" t="n">
        <v>0.0661290322580645</v>
      </c>
      <c r="G366" t="n">
        <v>0.740757796709904</v>
      </c>
      <c r="H366" t="n">
        <v>0.725480136752966</v>
      </c>
      <c r="I366" t="n">
        <v>151</v>
      </c>
      <c r="J366" t="s">
        <v>1040</v>
      </c>
      <c r="K366" t="s">
        <v>1041</v>
      </c>
    </row>
    <row r="367">
      <c r="A367" t="s">
        <v>1042</v>
      </c>
      <c r="B367" t="s">
        <v>1042</v>
      </c>
      <c r="C367" t="n">
        <v>14</v>
      </c>
      <c r="D367" t="n">
        <v>-0.558775071482779</v>
      </c>
      <c r="E367" t="n">
        <v>-1.40979681149882</v>
      </c>
      <c r="F367" t="n">
        <v>0.0736040609137056</v>
      </c>
      <c r="G367" t="n">
        <v>0.740757796709904</v>
      </c>
      <c r="H367" t="n">
        <v>0.725480136752966</v>
      </c>
      <c r="I367" t="n">
        <v>80</v>
      </c>
      <c r="J367" t="s">
        <v>1043</v>
      </c>
      <c r="K367" t="s">
        <v>1044</v>
      </c>
    </row>
    <row r="368">
      <c r="A368" t="s">
        <v>1045</v>
      </c>
      <c r="B368" t="s">
        <v>1045</v>
      </c>
      <c r="C368" t="n">
        <v>28</v>
      </c>
      <c r="D368" t="n">
        <v>0.519629018348148</v>
      </c>
      <c r="E368" t="n">
        <v>1.40644987120254</v>
      </c>
      <c r="F368" t="n">
        <v>0.0651828298887122</v>
      </c>
      <c r="G368" t="n">
        <v>0.740757796709904</v>
      </c>
      <c r="H368" t="n">
        <v>0.725480136752966</v>
      </c>
      <c r="I368" t="n">
        <v>215</v>
      </c>
      <c r="J368" t="s">
        <v>1046</v>
      </c>
      <c r="K368" t="s">
        <v>1047</v>
      </c>
    </row>
    <row r="369">
      <c r="A369" t="s">
        <v>1048</v>
      </c>
      <c r="B369" t="s">
        <v>1048</v>
      </c>
      <c r="C369" t="n">
        <v>34</v>
      </c>
      <c r="D369" t="n">
        <v>0.491305883616408</v>
      </c>
      <c r="E369" t="n">
        <v>1.39608520347089</v>
      </c>
      <c r="F369" t="n">
        <v>0.0708782742681048</v>
      </c>
      <c r="G369" t="n">
        <v>0.740757796709904</v>
      </c>
      <c r="H369" t="n">
        <v>0.725480136752966</v>
      </c>
      <c r="I369" t="n">
        <v>132</v>
      </c>
      <c r="J369" t="s">
        <v>329</v>
      </c>
      <c r="K369" t="s">
        <v>1049</v>
      </c>
    </row>
    <row r="370">
      <c r="A370" t="s">
        <v>1050</v>
      </c>
      <c r="B370" t="s">
        <v>1050</v>
      </c>
      <c r="C370" t="n">
        <v>33</v>
      </c>
      <c r="D370" t="n">
        <v>0.493887379222349</v>
      </c>
      <c r="E370" t="n">
        <v>1.39439066030166</v>
      </c>
      <c r="F370" t="n">
        <v>0.0654205607476635</v>
      </c>
      <c r="G370" t="n">
        <v>0.740757796709904</v>
      </c>
      <c r="H370" t="n">
        <v>0.725480136752966</v>
      </c>
      <c r="I370" t="n">
        <v>278</v>
      </c>
      <c r="J370" t="s">
        <v>1051</v>
      </c>
      <c r="K370" t="s">
        <v>1052</v>
      </c>
    </row>
    <row r="371">
      <c r="A371" t="s">
        <v>1053</v>
      </c>
      <c r="B371" t="s">
        <v>1053</v>
      </c>
      <c r="C371" t="n">
        <v>34</v>
      </c>
      <c r="D371" t="n">
        <v>0.489558327526136</v>
      </c>
      <c r="E371" t="n">
        <v>1.39111938221529</v>
      </c>
      <c r="F371" t="n">
        <v>0.0724191063174114</v>
      </c>
      <c r="G371" t="n">
        <v>0.740757796709904</v>
      </c>
      <c r="H371" t="n">
        <v>0.725480136752966</v>
      </c>
      <c r="I371" t="n">
        <v>166</v>
      </c>
      <c r="J371" t="s">
        <v>1054</v>
      </c>
      <c r="K371" t="s">
        <v>1055</v>
      </c>
    </row>
    <row r="372">
      <c r="A372" t="s">
        <v>1056</v>
      </c>
      <c r="B372" t="s">
        <v>1056</v>
      </c>
      <c r="C372" t="n">
        <v>25</v>
      </c>
      <c r="D372" t="n">
        <v>-0.471614097102975</v>
      </c>
      <c r="E372" t="n">
        <v>-1.38974630642521</v>
      </c>
      <c r="F372" t="n">
        <v>0.0745747802196584</v>
      </c>
      <c r="G372" t="n">
        <v>0.740757796709904</v>
      </c>
      <c r="H372" t="n">
        <v>0.725480136752966</v>
      </c>
      <c r="I372" t="n">
        <v>98</v>
      </c>
      <c r="J372" t="s">
        <v>1057</v>
      </c>
      <c r="K372" t="s">
        <v>1058</v>
      </c>
    </row>
    <row r="373">
      <c r="A373" t="s">
        <v>1059</v>
      </c>
      <c r="B373" t="s">
        <v>1059</v>
      </c>
      <c r="C373" t="n">
        <v>32</v>
      </c>
      <c r="D373" t="n">
        <v>0.494239209958477</v>
      </c>
      <c r="E373" t="n">
        <v>1.38287035588498</v>
      </c>
      <c r="F373" t="n">
        <v>0.0719874804381847</v>
      </c>
      <c r="G373" t="n">
        <v>0.740757796709904</v>
      </c>
      <c r="H373" t="n">
        <v>0.725480136752966</v>
      </c>
      <c r="I373" t="n">
        <v>149</v>
      </c>
      <c r="J373" t="s">
        <v>1060</v>
      </c>
      <c r="K373" t="s">
        <v>1061</v>
      </c>
    </row>
    <row r="374">
      <c r="A374" t="s">
        <v>1062</v>
      </c>
      <c r="B374" t="s">
        <v>1062</v>
      </c>
      <c r="C374" t="n">
        <v>36</v>
      </c>
      <c r="D374" t="n">
        <v>0.480814921419843</v>
      </c>
      <c r="E374" t="n">
        <v>1.38276956220298</v>
      </c>
      <c r="F374" t="n">
        <v>0.0676923076923077</v>
      </c>
      <c r="G374" t="n">
        <v>0.740757796709904</v>
      </c>
      <c r="H374" t="n">
        <v>0.725480136752966</v>
      </c>
      <c r="I374" t="n">
        <v>265</v>
      </c>
      <c r="J374" t="s">
        <v>1063</v>
      </c>
      <c r="K374" t="s">
        <v>1064</v>
      </c>
    </row>
    <row r="375">
      <c r="A375" t="s">
        <v>1065</v>
      </c>
      <c r="B375" t="s">
        <v>1065</v>
      </c>
      <c r="C375" t="n">
        <v>42</v>
      </c>
      <c r="D375" t="n">
        <v>0.461769989284135</v>
      </c>
      <c r="E375" t="n">
        <v>1.37951648333187</v>
      </c>
      <c r="F375" t="n">
        <v>0.0673652694610778</v>
      </c>
      <c r="G375" t="n">
        <v>0.740757796709904</v>
      </c>
      <c r="H375" t="n">
        <v>0.725480136752966</v>
      </c>
      <c r="I375" t="n">
        <v>156</v>
      </c>
      <c r="J375" t="s">
        <v>1066</v>
      </c>
      <c r="K375" t="s">
        <v>1067</v>
      </c>
    </row>
    <row r="376">
      <c r="A376" t="s">
        <v>1068</v>
      </c>
      <c r="B376" t="s">
        <v>1068</v>
      </c>
      <c r="C376" t="n">
        <v>27</v>
      </c>
      <c r="D376" t="n">
        <v>0.512042590995402</v>
      </c>
      <c r="E376" t="n">
        <v>1.37933361973487</v>
      </c>
      <c r="F376" t="n">
        <v>0.0764331210191083</v>
      </c>
      <c r="G376" t="n">
        <v>0.740757796709904</v>
      </c>
      <c r="H376" t="n">
        <v>0.725480136752966</v>
      </c>
      <c r="I376" t="n">
        <v>143</v>
      </c>
      <c r="J376" t="s">
        <v>1069</v>
      </c>
      <c r="K376" t="s">
        <v>1070</v>
      </c>
    </row>
    <row r="377">
      <c r="A377" t="s">
        <v>1071</v>
      </c>
      <c r="B377" t="s">
        <v>1071</v>
      </c>
      <c r="C377" t="n">
        <v>28</v>
      </c>
      <c r="D377" t="n">
        <v>0.509490426328734</v>
      </c>
      <c r="E377" t="n">
        <v>1.37900832937871</v>
      </c>
      <c r="F377" t="n">
        <v>0.0715421303656598</v>
      </c>
      <c r="G377" t="n">
        <v>0.740757796709904</v>
      </c>
      <c r="H377" t="n">
        <v>0.725480136752966</v>
      </c>
      <c r="I377" t="n">
        <v>77</v>
      </c>
      <c r="J377" t="s">
        <v>1072</v>
      </c>
      <c r="K377" t="s">
        <v>1073</v>
      </c>
    </row>
    <row r="378">
      <c r="A378" t="s">
        <v>1074</v>
      </c>
      <c r="B378" t="s">
        <v>1074</v>
      </c>
      <c r="C378" t="n">
        <v>29</v>
      </c>
      <c r="D378" t="n">
        <v>0.500125399614643</v>
      </c>
      <c r="E378" t="n">
        <v>1.37220255172265</v>
      </c>
      <c r="F378" t="n">
        <v>0.0766823161189358</v>
      </c>
      <c r="G378" t="n">
        <v>0.740757796709904</v>
      </c>
      <c r="H378" t="n">
        <v>0.725480136752966</v>
      </c>
      <c r="I378" t="n">
        <v>176</v>
      </c>
      <c r="J378" t="s">
        <v>1075</v>
      </c>
      <c r="K378" t="s">
        <v>1076</v>
      </c>
    </row>
    <row r="379">
      <c r="A379" t="s">
        <v>1077</v>
      </c>
      <c r="B379" t="s">
        <v>1077</v>
      </c>
      <c r="C379" t="n">
        <v>29</v>
      </c>
      <c r="D379" t="n">
        <v>0.500125399614643</v>
      </c>
      <c r="E379" t="n">
        <v>1.37220255172265</v>
      </c>
      <c r="F379" t="n">
        <v>0.0766823161189358</v>
      </c>
      <c r="G379" t="n">
        <v>0.740757796709904</v>
      </c>
      <c r="H379" t="n">
        <v>0.725480136752966</v>
      </c>
      <c r="I379" t="n">
        <v>176</v>
      </c>
      <c r="J379" t="s">
        <v>1075</v>
      </c>
      <c r="K379" t="s">
        <v>1076</v>
      </c>
    </row>
    <row r="380">
      <c r="A380" t="s">
        <v>1078</v>
      </c>
      <c r="B380" t="s">
        <v>1078</v>
      </c>
      <c r="C380" t="n">
        <v>41</v>
      </c>
      <c r="D380" t="n">
        <v>0.463850958528677</v>
      </c>
      <c r="E380" t="n">
        <v>1.36976737485331</v>
      </c>
      <c r="F380" t="n">
        <v>0.0664652567975831</v>
      </c>
      <c r="G380" t="n">
        <v>0.740757796709904</v>
      </c>
      <c r="H380" t="n">
        <v>0.725480136752966</v>
      </c>
      <c r="I380" t="n">
        <v>293</v>
      </c>
      <c r="J380" t="s">
        <v>1079</v>
      </c>
      <c r="K380" t="s">
        <v>1080</v>
      </c>
    </row>
    <row r="381">
      <c r="A381" t="s">
        <v>1081</v>
      </c>
      <c r="B381" t="s">
        <v>1081</v>
      </c>
      <c r="C381" t="n">
        <v>39</v>
      </c>
      <c r="D381" t="n">
        <v>0.466551179661876</v>
      </c>
      <c r="E381" t="n">
        <v>1.36970051880627</v>
      </c>
      <c r="F381" t="n">
        <v>0.0660660660660661</v>
      </c>
      <c r="G381" t="n">
        <v>0.740757796709904</v>
      </c>
      <c r="H381" t="n">
        <v>0.725480136752966</v>
      </c>
      <c r="I381" t="n">
        <v>189</v>
      </c>
      <c r="J381" t="s">
        <v>1082</v>
      </c>
      <c r="K381" t="s">
        <v>1083</v>
      </c>
    </row>
    <row r="382">
      <c r="A382" t="s">
        <v>1084</v>
      </c>
      <c r="B382" t="s">
        <v>1084</v>
      </c>
      <c r="C382" t="n">
        <v>32</v>
      </c>
      <c r="D382" t="n">
        <v>-0.434645487706656</v>
      </c>
      <c r="E382" t="n">
        <v>-1.35063517931622</v>
      </c>
      <c r="F382" t="n">
        <v>0.0743801652892562</v>
      </c>
      <c r="G382" t="n">
        <v>0.740757796709904</v>
      </c>
      <c r="H382" t="n">
        <v>0.725480136752966</v>
      </c>
      <c r="I382" t="n">
        <v>205</v>
      </c>
      <c r="J382" t="s">
        <v>1085</v>
      </c>
      <c r="K382" t="s">
        <v>1086</v>
      </c>
    </row>
    <row r="383">
      <c r="A383" t="s">
        <v>1087</v>
      </c>
      <c r="B383" t="s">
        <v>1087</v>
      </c>
      <c r="C383" t="n">
        <v>43</v>
      </c>
      <c r="D383" t="n">
        <v>0.449426493228364</v>
      </c>
      <c r="E383" t="n">
        <v>1.3477408320955</v>
      </c>
      <c r="F383" t="n">
        <v>0.0748502994011976</v>
      </c>
      <c r="G383" t="n">
        <v>0.740757796709904</v>
      </c>
      <c r="H383" t="n">
        <v>0.725480136752966</v>
      </c>
      <c r="I383" t="n">
        <v>248</v>
      </c>
      <c r="J383" t="s">
        <v>1088</v>
      </c>
      <c r="K383" t="s">
        <v>1089</v>
      </c>
    </row>
    <row r="384">
      <c r="A384" t="s">
        <v>1090</v>
      </c>
      <c r="B384" t="s">
        <v>1090</v>
      </c>
      <c r="C384" t="n">
        <v>42</v>
      </c>
      <c r="D384" t="n">
        <v>0.451063378800138</v>
      </c>
      <c r="E384" t="n">
        <v>1.34753097975641</v>
      </c>
      <c r="F384" t="n">
        <v>0.0733532934131736</v>
      </c>
      <c r="G384" t="n">
        <v>0.740757796709904</v>
      </c>
      <c r="H384" t="n">
        <v>0.725480136752966</v>
      </c>
      <c r="I384" t="n">
        <v>341</v>
      </c>
      <c r="J384" t="s">
        <v>1091</v>
      </c>
      <c r="K384" t="s">
        <v>1092</v>
      </c>
    </row>
    <row r="385">
      <c r="A385" t="s">
        <v>1093</v>
      </c>
      <c r="B385" t="s">
        <v>1093</v>
      </c>
      <c r="C385" t="n">
        <v>46</v>
      </c>
      <c r="D385" t="n">
        <v>0.448110898730881</v>
      </c>
      <c r="E385" t="n">
        <v>1.34505859774326</v>
      </c>
      <c r="F385" t="n">
        <v>0.0704647676161919</v>
      </c>
      <c r="G385" t="n">
        <v>0.740757796709904</v>
      </c>
      <c r="H385" t="n">
        <v>0.725480136752966</v>
      </c>
      <c r="I385" t="n">
        <v>171</v>
      </c>
      <c r="J385" t="s">
        <v>1094</v>
      </c>
      <c r="K385" t="s">
        <v>1095</v>
      </c>
    </row>
    <row r="386">
      <c r="A386" t="s">
        <v>1096</v>
      </c>
      <c r="B386" t="s">
        <v>1096</v>
      </c>
      <c r="C386" t="n">
        <v>67</v>
      </c>
      <c r="D386" t="n">
        <v>0.413776007712879</v>
      </c>
      <c r="E386" t="n">
        <v>1.32723800184272</v>
      </c>
      <c r="F386" t="n">
        <v>0.0648275862068965</v>
      </c>
      <c r="G386" t="n">
        <v>0.740757796709904</v>
      </c>
      <c r="H386" t="n">
        <v>0.725480136752966</v>
      </c>
      <c r="I386" t="n">
        <v>198</v>
      </c>
      <c r="J386" t="s">
        <v>444</v>
      </c>
      <c r="K386" t="s">
        <v>1097</v>
      </c>
    </row>
    <row r="387">
      <c r="A387" t="s">
        <v>1098</v>
      </c>
      <c r="B387" t="s">
        <v>1098</v>
      </c>
      <c r="C387" t="n">
        <v>71</v>
      </c>
      <c r="D387" t="n">
        <v>0.404724296355154</v>
      </c>
      <c r="E387" t="n">
        <v>1.31312873834846</v>
      </c>
      <c r="F387" t="n">
        <v>0.0673076923076923</v>
      </c>
      <c r="G387" t="n">
        <v>0.740757796709904</v>
      </c>
      <c r="H387" t="n">
        <v>0.725480136752966</v>
      </c>
      <c r="I387" t="n">
        <v>260</v>
      </c>
      <c r="J387" t="s">
        <v>1099</v>
      </c>
      <c r="K387" t="s">
        <v>1100</v>
      </c>
    </row>
    <row r="388">
      <c r="A388" t="s">
        <v>1101</v>
      </c>
      <c r="B388" t="s">
        <v>1101</v>
      </c>
      <c r="C388" t="n">
        <v>80</v>
      </c>
      <c r="D388" t="n">
        <v>-0.352096012050363</v>
      </c>
      <c r="E388" t="n">
        <v>-1.31272014884626</v>
      </c>
      <c r="F388" t="n">
        <v>0.072878021371713</v>
      </c>
      <c r="G388" t="n">
        <v>0.740757796709904</v>
      </c>
      <c r="H388" t="n">
        <v>0.725480136752966</v>
      </c>
      <c r="I388" t="n">
        <v>121</v>
      </c>
      <c r="J388" t="s">
        <v>1102</v>
      </c>
      <c r="K388" t="s">
        <v>1103</v>
      </c>
    </row>
    <row r="389">
      <c r="A389" t="s">
        <v>1104</v>
      </c>
      <c r="B389" t="s">
        <v>1104</v>
      </c>
      <c r="C389" t="n">
        <v>35</v>
      </c>
      <c r="D389" t="n">
        <v>0.480188983524936</v>
      </c>
      <c r="E389" t="n">
        <v>1.37304744881389</v>
      </c>
      <c r="F389" t="n">
        <v>0.0770416024653313</v>
      </c>
      <c r="G389" t="n">
        <v>0.741823264975458</v>
      </c>
      <c r="H389" t="n">
        <v>0.726523630410992</v>
      </c>
      <c r="I389" t="n">
        <v>248</v>
      </c>
      <c r="J389" t="s">
        <v>1105</v>
      </c>
      <c r="K389" t="s">
        <v>1106</v>
      </c>
    </row>
    <row r="390">
      <c r="A390" t="s">
        <v>1107</v>
      </c>
      <c r="B390" t="s">
        <v>1107</v>
      </c>
      <c r="C390" t="n">
        <v>11</v>
      </c>
      <c r="D390" t="n">
        <v>-0.603818868243904</v>
      </c>
      <c r="E390" t="n">
        <v>-1.41085011329884</v>
      </c>
      <c r="F390" t="n">
        <v>0.0772946859903382</v>
      </c>
      <c r="G390" t="n">
        <v>0.742346907094867</v>
      </c>
      <c r="H390" t="n">
        <v>0.727036472743649</v>
      </c>
      <c r="I390" t="n">
        <v>77</v>
      </c>
      <c r="J390" t="s">
        <v>453</v>
      </c>
      <c r="K390" t="s">
        <v>1108</v>
      </c>
    </row>
    <row r="391">
      <c r="A391" t="s">
        <v>1109</v>
      </c>
      <c r="B391" t="s">
        <v>1109</v>
      </c>
      <c r="C391" t="n">
        <v>13</v>
      </c>
      <c r="D391" t="n">
        <v>-0.57386698702288</v>
      </c>
      <c r="E391" t="n">
        <v>-1.43346002641926</v>
      </c>
      <c r="F391" t="n">
        <v>0.0776942355889724</v>
      </c>
      <c r="G391" t="n">
        <v>0.744270933744618</v>
      </c>
      <c r="H391" t="n">
        <v>0.728920817563477</v>
      </c>
      <c r="I391" t="n">
        <v>188</v>
      </c>
      <c r="J391" t="s">
        <v>320</v>
      </c>
      <c r="K391" t="s">
        <v>1110</v>
      </c>
    </row>
    <row r="392">
      <c r="A392" t="s">
        <v>1111</v>
      </c>
      <c r="B392" t="s">
        <v>1111</v>
      </c>
      <c r="C392" t="n">
        <v>18</v>
      </c>
      <c r="D392" t="n">
        <v>0.571125647430841</v>
      </c>
      <c r="E392" t="n">
        <v>1.41376788920307</v>
      </c>
      <c r="F392" t="n">
        <v>0.0780487804878049</v>
      </c>
      <c r="G392" t="n">
        <v>0.745755099494729</v>
      </c>
      <c r="H392" t="n">
        <v>0.730374373335872</v>
      </c>
      <c r="I392" t="n">
        <v>119</v>
      </c>
      <c r="J392" t="s">
        <v>1112</v>
      </c>
      <c r="K392" t="s">
        <v>1113</v>
      </c>
    </row>
    <row r="393">
      <c r="A393" t="s">
        <v>1114</v>
      </c>
      <c r="B393" t="s">
        <v>1114</v>
      </c>
      <c r="C393" t="n">
        <v>12</v>
      </c>
      <c r="D393" t="n">
        <v>-0.598186105117836</v>
      </c>
      <c r="E393" t="n">
        <v>-1.44822165627616</v>
      </c>
      <c r="F393" t="n">
        <v>0.0785368503349221</v>
      </c>
      <c r="G393" t="n">
        <v>0.747962439131502</v>
      </c>
      <c r="H393" t="n">
        <v>0.73253618799197</v>
      </c>
      <c r="I393" t="n">
        <v>21</v>
      </c>
      <c r="J393" t="s">
        <v>1115</v>
      </c>
      <c r="K393" t="s">
        <v>1116</v>
      </c>
    </row>
    <row r="394">
      <c r="A394" t="s">
        <v>1117</v>
      </c>
      <c r="B394" t="s">
        <v>1117</v>
      </c>
      <c r="C394" t="n">
        <v>14</v>
      </c>
      <c r="D394" t="n">
        <v>-0.557189770337479</v>
      </c>
      <c r="E394" t="n">
        <v>-1.40579707598095</v>
      </c>
      <c r="F394" t="n">
        <v>0.0786802030456853</v>
      </c>
      <c r="G394" t="n">
        <v>0.747962439131502</v>
      </c>
      <c r="H394" t="n">
        <v>0.73253618799197</v>
      </c>
      <c r="I394" t="n">
        <v>240</v>
      </c>
      <c r="J394" t="s">
        <v>1005</v>
      </c>
      <c r="K394" t="s">
        <v>1118</v>
      </c>
    </row>
    <row r="395">
      <c r="A395" t="s">
        <v>1119</v>
      </c>
      <c r="B395" t="s">
        <v>1119</v>
      </c>
      <c r="C395" t="n">
        <v>20</v>
      </c>
      <c r="D395" t="n">
        <v>0.551720483963457</v>
      </c>
      <c r="E395" t="n">
        <v>1.41200561529461</v>
      </c>
      <c r="F395" t="n">
        <v>0.0792393026941363</v>
      </c>
      <c r="G395" t="n">
        <v>0.750227704665256</v>
      </c>
      <c r="H395" t="n">
        <v>0.734754733860146</v>
      </c>
      <c r="I395" t="n">
        <v>193</v>
      </c>
      <c r="J395" t="s">
        <v>1120</v>
      </c>
      <c r="K395" t="s">
        <v>1121</v>
      </c>
    </row>
    <row r="396">
      <c r="A396" t="s">
        <v>1122</v>
      </c>
      <c r="B396" t="s">
        <v>1122</v>
      </c>
      <c r="C396" t="n">
        <v>35</v>
      </c>
      <c r="D396" t="n">
        <v>-0.415718845788912</v>
      </c>
      <c r="E396" t="n">
        <v>-1.3232259270614</v>
      </c>
      <c r="F396" t="n">
        <v>0.0793201133144476</v>
      </c>
      <c r="G396" t="n">
        <v>0.750227704665256</v>
      </c>
      <c r="H396" t="n">
        <v>0.734754733860146</v>
      </c>
      <c r="I396" t="n">
        <v>80</v>
      </c>
      <c r="J396" t="s">
        <v>1123</v>
      </c>
      <c r="K396" t="s">
        <v>1124</v>
      </c>
    </row>
    <row r="397">
      <c r="A397" t="s">
        <v>1125</v>
      </c>
      <c r="B397" t="s">
        <v>1125</v>
      </c>
      <c r="C397" t="n">
        <v>10</v>
      </c>
      <c r="D397" t="n">
        <v>0.648782930534766</v>
      </c>
      <c r="E397" t="n">
        <v>1.40112842550177</v>
      </c>
      <c r="F397" t="n">
        <v>0.0799319727891157</v>
      </c>
      <c r="G397" t="n">
        <v>0.750316206884764</v>
      </c>
      <c r="H397" t="n">
        <v>0.734841410777482</v>
      </c>
      <c r="I397" t="n">
        <v>176</v>
      </c>
      <c r="J397" t="s">
        <v>1126</v>
      </c>
      <c r="K397" t="s">
        <v>1127</v>
      </c>
    </row>
    <row r="398">
      <c r="A398" t="s">
        <v>1128</v>
      </c>
      <c r="B398" t="s">
        <v>1128</v>
      </c>
      <c r="C398" t="n">
        <v>10</v>
      </c>
      <c r="D398" t="n">
        <v>0.645423638180093</v>
      </c>
      <c r="E398" t="n">
        <v>1.39387361069981</v>
      </c>
      <c r="F398" t="n">
        <v>0.0799319727891157</v>
      </c>
      <c r="G398" t="n">
        <v>0.750316206884764</v>
      </c>
      <c r="H398" t="n">
        <v>0.734841410777482</v>
      </c>
      <c r="I398" t="n">
        <v>187</v>
      </c>
      <c r="J398" t="s">
        <v>1129</v>
      </c>
      <c r="K398" t="s">
        <v>1130</v>
      </c>
    </row>
    <row r="399">
      <c r="A399" t="s">
        <v>1131</v>
      </c>
      <c r="B399" t="s">
        <v>1131</v>
      </c>
      <c r="C399" t="n">
        <v>45</v>
      </c>
      <c r="D399" t="n">
        <v>-0.401257917064332</v>
      </c>
      <c r="E399" t="n">
        <v>-1.3460164230847</v>
      </c>
      <c r="F399" t="n">
        <v>0.0799136558723999</v>
      </c>
      <c r="G399" t="n">
        <v>0.750316206884764</v>
      </c>
      <c r="H399" t="n">
        <v>0.734841410777482</v>
      </c>
      <c r="I399" t="n">
        <v>95</v>
      </c>
      <c r="J399" t="s">
        <v>1132</v>
      </c>
      <c r="K399" t="s">
        <v>1133</v>
      </c>
    </row>
    <row r="400">
      <c r="A400" t="s">
        <v>1134</v>
      </c>
      <c r="B400" t="s">
        <v>1134</v>
      </c>
      <c r="C400" t="n">
        <v>13</v>
      </c>
      <c r="D400" t="n">
        <v>0.629346391739907</v>
      </c>
      <c r="E400" t="n">
        <v>1.44236185219103</v>
      </c>
      <c r="F400" t="n">
        <v>0.0812603648424544</v>
      </c>
      <c r="G400" t="n">
        <v>0.753453665423011</v>
      </c>
      <c r="H400" t="n">
        <v>0.737914161222356</v>
      </c>
      <c r="I400" t="n">
        <v>137</v>
      </c>
      <c r="J400" t="s">
        <v>1135</v>
      </c>
      <c r="K400" t="s">
        <v>1136</v>
      </c>
    </row>
    <row r="401">
      <c r="A401" t="s">
        <v>1137</v>
      </c>
      <c r="B401" t="s">
        <v>1137</v>
      </c>
      <c r="C401" t="n">
        <v>13</v>
      </c>
      <c r="D401" t="n">
        <v>0.62932999722886</v>
      </c>
      <c r="E401" t="n">
        <v>1.44232427857874</v>
      </c>
      <c r="F401" t="n">
        <v>0.0812603648424544</v>
      </c>
      <c r="G401" t="n">
        <v>0.753453665423011</v>
      </c>
      <c r="H401" t="n">
        <v>0.737914161222356</v>
      </c>
      <c r="I401" t="n">
        <v>236</v>
      </c>
      <c r="J401" t="s">
        <v>853</v>
      </c>
      <c r="K401" t="s">
        <v>1138</v>
      </c>
    </row>
    <row r="402">
      <c r="A402" t="s">
        <v>1139</v>
      </c>
      <c r="B402" t="s">
        <v>1139</v>
      </c>
      <c r="C402" t="n">
        <v>10</v>
      </c>
      <c r="D402" t="n">
        <v>-0.626370139516645</v>
      </c>
      <c r="E402" t="n">
        <v>-1.43230907875565</v>
      </c>
      <c r="F402" t="n">
        <v>0.0821256038647343</v>
      </c>
      <c r="G402" t="n">
        <v>0.753453665423011</v>
      </c>
      <c r="H402" t="n">
        <v>0.737914161222356</v>
      </c>
      <c r="I402" t="n">
        <v>105</v>
      </c>
      <c r="J402" t="s">
        <v>1140</v>
      </c>
      <c r="K402" t="s">
        <v>1141</v>
      </c>
    </row>
    <row r="403">
      <c r="A403" t="s">
        <v>1142</v>
      </c>
      <c r="B403" t="s">
        <v>1142</v>
      </c>
      <c r="C403" t="n">
        <v>12</v>
      </c>
      <c r="D403" t="n">
        <v>0.631928006038418</v>
      </c>
      <c r="E403" t="n">
        <v>1.41729559277574</v>
      </c>
      <c r="F403" t="n">
        <v>0.0819397993311037</v>
      </c>
      <c r="G403" t="n">
        <v>0.753453665423011</v>
      </c>
      <c r="H403" t="n">
        <v>0.737914161222356</v>
      </c>
      <c r="I403" t="n">
        <v>155</v>
      </c>
      <c r="J403" t="s">
        <v>138</v>
      </c>
      <c r="K403" t="s">
        <v>1143</v>
      </c>
    </row>
    <row r="404">
      <c r="A404" t="s">
        <v>1144</v>
      </c>
      <c r="B404" t="s">
        <v>1144</v>
      </c>
      <c r="C404" t="n">
        <v>11</v>
      </c>
      <c r="D404" t="n">
        <v>0.635098375150607</v>
      </c>
      <c r="E404" t="n">
        <v>1.40313919299819</v>
      </c>
      <c r="F404" t="n">
        <v>0.0850340136054422</v>
      </c>
      <c r="G404" t="n">
        <v>0.753453665423011</v>
      </c>
      <c r="H404" t="n">
        <v>0.737914161222356</v>
      </c>
      <c r="I404" t="n">
        <v>24</v>
      </c>
      <c r="J404" t="s">
        <v>927</v>
      </c>
      <c r="K404" t="s">
        <v>1145</v>
      </c>
    </row>
    <row r="405">
      <c r="A405" t="s">
        <v>1146</v>
      </c>
      <c r="B405" t="s">
        <v>1146</v>
      </c>
      <c r="C405" t="n">
        <v>11</v>
      </c>
      <c r="D405" t="n">
        <v>0.634373163427378</v>
      </c>
      <c r="E405" t="n">
        <v>1.401536964065</v>
      </c>
      <c r="F405" t="n">
        <v>0.0850340136054422</v>
      </c>
      <c r="G405" t="n">
        <v>0.753453665423011</v>
      </c>
      <c r="H405" t="n">
        <v>0.737914161222356</v>
      </c>
      <c r="I405" t="n">
        <v>172</v>
      </c>
      <c r="J405" t="s">
        <v>739</v>
      </c>
      <c r="K405" t="s">
        <v>1147</v>
      </c>
    </row>
    <row r="406">
      <c r="A406" t="s">
        <v>1148</v>
      </c>
      <c r="B406" t="s">
        <v>1148</v>
      </c>
      <c r="C406" t="n">
        <v>11</v>
      </c>
      <c r="D406" t="n">
        <v>0.633762451428231</v>
      </c>
      <c r="E406" t="n">
        <v>1.40018770232042</v>
      </c>
      <c r="F406" t="n">
        <v>0.0850340136054422</v>
      </c>
      <c r="G406" t="n">
        <v>0.753453665423011</v>
      </c>
      <c r="H406" t="n">
        <v>0.737914161222356</v>
      </c>
      <c r="I406" t="n">
        <v>77</v>
      </c>
      <c r="J406" t="s">
        <v>516</v>
      </c>
      <c r="K406" t="s">
        <v>1149</v>
      </c>
    </row>
    <row r="407">
      <c r="A407" t="s">
        <v>1150</v>
      </c>
      <c r="B407" t="s">
        <v>1150</v>
      </c>
      <c r="C407" t="n">
        <v>11</v>
      </c>
      <c r="D407" t="n">
        <v>0.633595306331018</v>
      </c>
      <c r="E407" t="n">
        <v>1.39981842435342</v>
      </c>
      <c r="F407" t="n">
        <v>0.0850340136054422</v>
      </c>
      <c r="G407" t="n">
        <v>0.753453665423011</v>
      </c>
      <c r="H407" t="n">
        <v>0.737914161222356</v>
      </c>
      <c r="I407" t="n">
        <v>19</v>
      </c>
      <c r="J407" t="s">
        <v>927</v>
      </c>
      <c r="K407" t="s">
        <v>1151</v>
      </c>
    </row>
    <row r="408">
      <c r="A408" t="s">
        <v>1152</v>
      </c>
      <c r="B408" t="s">
        <v>1152</v>
      </c>
      <c r="C408" t="n">
        <v>17</v>
      </c>
      <c r="D408" t="n">
        <v>0.575226882161801</v>
      </c>
      <c r="E408" t="n">
        <v>1.39489637833729</v>
      </c>
      <c r="F408" t="n">
        <v>0.0834697217675941</v>
      </c>
      <c r="G408" t="n">
        <v>0.753453665423011</v>
      </c>
      <c r="H408" t="n">
        <v>0.737914161222356</v>
      </c>
      <c r="I408" t="n">
        <v>181</v>
      </c>
      <c r="J408" t="s">
        <v>1153</v>
      </c>
      <c r="K408" t="s">
        <v>1154</v>
      </c>
    </row>
    <row r="409">
      <c r="A409" t="s">
        <v>1155</v>
      </c>
      <c r="B409" t="s">
        <v>1155</v>
      </c>
      <c r="C409" t="n">
        <v>10</v>
      </c>
      <c r="D409" t="n">
        <v>0.645098561272667</v>
      </c>
      <c r="E409" t="n">
        <v>1.39317156618842</v>
      </c>
      <c r="F409" t="n">
        <v>0.0816326530612245</v>
      </c>
      <c r="G409" t="n">
        <v>0.753453665423011</v>
      </c>
      <c r="H409" t="n">
        <v>0.737914161222356</v>
      </c>
      <c r="I409" t="n">
        <v>187</v>
      </c>
      <c r="J409" t="s">
        <v>1129</v>
      </c>
      <c r="K409" t="s">
        <v>1156</v>
      </c>
    </row>
    <row r="410">
      <c r="A410" t="s">
        <v>1157</v>
      </c>
      <c r="B410" t="s">
        <v>1157</v>
      </c>
      <c r="C410" t="n">
        <v>17</v>
      </c>
      <c r="D410" t="n">
        <v>0.574045495186844</v>
      </c>
      <c r="E410" t="n">
        <v>1.39203157409416</v>
      </c>
      <c r="F410" t="n">
        <v>0.0851063829787234</v>
      </c>
      <c r="G410" t="n">
        <v>0.753453665423011</v>
      </c>
      <c r="H410" t="n">
        <v>0.737914161222356</v>
      </c>
      <c r="I410" t="n">
        <v>216</v>
      </c>
      <c r="J410" t="s">
        <v>1158</v>
      </c>
      <c r="K410" t="s">
        <v>1159</v>
      </c>
    </row>
    <row r="411">
      <c r="A411" t="s">
        <v>1160</v>
      </c>
      <c r="B411" t="s">
        <v>1160</v>
      </c>
      <c r="C411" t="n">
        <v>10</v>
      </c>
      <c r="D411" t="n">
        <v>0.643523018086898</v>
      </c>
      <c r="E411" t="n">
        <v>1.38976898230513</v>
      </c>
      <c r="F411" t="n">
        <v>0.0833333333333333</v>
      </c>
      <c r="G411" t="n">
        <v>0.753453665423011</v>
      </c>
      <c r="H411" t="n">
        <v>0.737914161222356</v>
      </c>
      <c r="I411" t="n">
        <v>148</v>
      </c>
      <c r="J411" t="s">
        <v>1161</v>
      </c>
      <c r="K411" t="s">
        <v>1162</v>
      </c>
    </row>
    <row r="412">
      <c r="A412" t="s">
        <v>1163</v>
      </c>
      <c r="B412" t="s">
        <v>1163</v>
      </c>
      <c r="C412" t="n">
        <v>21</v>
      </c>
      <c r="D412" t="n">
        <v>0.532796578535352</v>
      </c>
      <c r="E412" t="n">
        <v>1.3771429310261</v>
      </c>
      <c r="F412" t="n">
        <v>0.0846645367412141</v>
      </c>
      <c r="G412" t="n">
        <v>0.753453665423011</v>
      </c>
      <c r="H412" t="n">
        <v>0.737914161222356</v>
      </c>
      <c r="I412" t="n">
        <v>173</v>
      </c>
      <c r="J412" t="s">
        <v>996</v>
      </c>
      <c r="K412" t="s">
        <v>1164</v>
      </c>
    </row>
    <row r="413">
      <c r="A413" t="s">
        <v>1165</v>
      </c>
      <c r="B413" t="s">
        <v>1165</v>
      </c>
      <c r="C413" t="n">
        <v>20</v>
      </c>
      <c r="D413" t="n">
        <v>-0.501375990740784</v>
      </c>
      <c r="E413" t="n">
        <v>-1.37579067325199</v>
      </c>
      <c r="F413" t="n">
        <v>0.0835579514824798</v>
      </c>
      <c r="G413" t="n">
        <v>0.753453665423011</v>
      </c>
      <c r="H413" t="n">
        <v>0.737914161222356</v>
      </c>
      <c r="I413" t="n">
        <v>161</v>
      </c>
      <c r="J413" t="s">
        <v>1166</v>
      </c>
      <c r="K413" t="s">
        <v>1167</v>
      </c>
    </row>
    <row r="414">
      <c r="A414" t="s">
        <v>1168</v>
      </c>
      <c r="B414" t="s">
        <v>1168</v>
      </c>
      <c r="C414" t="n">
        <v>34</v>
      </c>
      <c r="D414" t="n">
        <v>0.482742306239095</v>
      </c>
      <c r="E414" t="n">
        <v>1.37175110924584</v>
      </c>
      <c r="F414" t="n">
        <v>0.0816640986132511</v>
      </c>
      <c r="G414" t="n">
        <v>0.753453665423011</v>
      </c>
      <c r="H414" t="n">
        <v>0.737914161222356</v>
      </c>
      <c r="I414" t="n">
        <v>169</v>
      </c>
      <c r="J414" t="s">
        <v>1169</v>
      </c>
      <c r="K414" t="s">
        <v>1170</v>
      </c>
    </row>
    <row r="415">
      <c r="A415" t="s">
        <v>1171</v>
      </c>
      <c r="B415" t="s">
        <v>1171</v>
      </c>
      <c r="C415" t="n">
        <v>25</v>
      </c>
      <c r="D415" t="n">
        <v>-0.460365402600809</v>
      </c>
      <c r="E415" t="n">
        <v>-1.35659879931607</v>
      </c>
      <c r="F415" t="n">
        <v>0.0822281167108753</v>
      </c>
      <c r="G415" t="n">
        <v>0.753453665423011</v>
      </c>
      <c r="H415" t="n">
        <v>0.737914161222356</v>
      </c>
      <c r="I415" t="n">
        <v>113</v>
      </c>
      <c r="J415" t="s">
        <v>1172</v>
      </c>
      <c r="K415" t="s">
        <v>1173</v>
      </c>
    </row>
    <row r="416">
      <c r="A416" t="s">
        <v>1174</v>
      </c>
      <c r="B416" t="s">
        <v>1174</v>
      </c>
      <c r="C416" t="n">
        <v>38</v>
      </c>
      <c r="D416" t="n">
        <v>-0.414392554705941</v>
      </c>
      <c r="E416" t="n">
        <v>-1.34692283160178</v>
      </c>
      <c r="F416" t="n">
        <v>0.0833333333333333</v>
      </c>
      <c r="G416" t="n">
        <v>0.753453665423011</v>
      </c>
      <c r="H416" t="n">
        <v>0.737914161222356</v>
      </c>
      <c r="I416" t="n">
        <v>55</v>
      </c>
      <c r="J416" t="s">
        <v>1175</v>
      </c>
      <c r="K416" t="s">
        <v>1176</v>
      </c>
    </row>
    <row r="417">
      <c r="A417" t="s">
        <v>1177</v>
      </c>
      <c r="B417" t="s">
        <v>1177</v>
      </c>
      <c r="C417" t="n">
        <v>41</v>
      </c>
      <c r="D417" t="n">
        <v>0.451945431816079</v>
      </c>
      <c r="E417" t="n">
        <v>1.33460995678288</v>
      </c>
      <c r="F417" t="n">
        <v>0.0845921450151057</v>
      </c>
      <c r="G417" t="n">
        <v>0.753453665423011</v>
      </c>
      <c r="H417" t="n">
        <v>0.737914161222356</v>
      </c>
      <c r="I417" t="n">
        <v>90</v>
      </c>
      <c r="J417" t="s">
        <v>785</v>
      </c>
      <c r="K417" t="s">
        <v>1178</v>
      </c>
    </row>
    <row r="418">
      <c r="A418" t="s">
        <v>1179</v>
      </c>
      <c r="B418" t="s">
        <v>1179</v>
      </c>
      <c r="C418" t="n">
        <v>62</v>
      </c>
      <c r="D418" t="n">
        <v>0.408648273965551</v>
      </c>
      <c r="E418" t="n">
        <v>1.2961003753947</v>
      </c>
      <c r="F418" t="n">
        <v>0.0811188811188811</v>
      </c>
      <c r="G418" t="n">
        <v>0.753453665423011</v>
      </c>
      <c r="H418" t="n">
        <v>0.737914161222356</v>
      </c>
      <c r="I418" t="n">
        <v>198</v>
      </c>
      <c r="J418" t="s">
        <v>1180</v>
      </c>
      <c r="K418" t="s">
        <v>1181</v>
      </c>
    </row>
    <row r="419">
      <c r="A419" t="s">
        <v>1182</v>
      </c>
      <c r="B419" t="s">
        <v>1182</v>
      </c>
      <c r="C419" t="n">
        <v>63</v>
      </c>
      <c r="D419" t="n">
        <v>0.407430575256528</v>
      </c>
      <c r="E419" t="n">
        <v>1.295849352215</v>
      </c>
      <c r="F419" t="n">
        <v>0.0840336134453782</v>
      </c>
      <c r="G419" t="n">
        <v>0.753453665423011</v>
      </c>
      <c r="H419" t="n">
        <v>0.737914161222356</v>
      </c>
      <c r="I419" t="n">
        <v>300</v>
      </c>
      <c r="J419" t="s">
        <v>1183</v>
      </c>
      <c r="K419" t="s">
        <v>1184</v>
      </c>
    </row>
    <row r="420">
      <c r="A420" t="s">
        <v>1185</v>
      </c>
      <c r="B420" t="s">
        <v>1185</v>
      </c>
      <c r="C420" t="n">
        <v>55</v>
      </c>
      <c r="D420" t="n">
        <v>-0.373758859076364</v>
      </c>
      <c r="E420" t="n">
        <v>-1.28705217563847</v>
      </c>
      <c r="F420" t="n">
        <v>0.0822784810126582</v>
      </c>
      <c r="G420" t="n">
        <v>0.753453665423011</v>
      </c>
      <c r="H420" t="n">
        <v>0.737914161222356</v>
      </c>
      <c r="I420" t="n">
        <v>129</v>
      </c>
      <c r="J420" t="s">
        <v>1186</v>
      </c>
      <c r="K420" t="s">
        <v>1187</v>
      </c>
    </row>
    <row r="421">
      <c r="A421" t="s">
        <v>1188</v>
      </c>
      <c r="B421" t="s">
        <v>1188</v>
      </c>
      <c r="C421" t="n">
        <v>62</v>
      </c>
      <c r="D421" t="n">
        <v>0.405521406920094</v>
      </c>
      <c r="E421" t="n">
        <v>1.28618296276967</v>
      </c>
      <c r="F421" t="n">
        <v>0.0839160839160839</v>
      </c>
      <c r="G421" t="n">
        <v>0.753453665423011</v>
      </c>
      <c r="H421" t="n">
        <v>0.737914161222356</v>
      </c>
      <c r="I421" t="n">
        <v>298</v>
      </c>
      <c r="J421" t="s">
        <v>1189</v>
      </c>
      <c r="K421" t="s">
        <v>1190</v>
      </c>
    </row>
    <row r="422">
      <c r="A422" t="s">
        <v>1191</v>
      </c>
      <c r="B422" t="s">
        <v>1191</v>
      </c>
      <c r="C422" t="n">
        <v>92</v>
      </c>
      <c r="D422" t="n">
        <v>0.381646145510173</v>
      </c>
      <c r="E422" t="n">
        <v>1.27308895855362</v>
      </c>
      <c r="F422" t="n">
        <v>0.0833333333333333</v>
      </c>
      <c r="G422" t="n">
        <v>0.753453665423011</v>
      </c>
      <c r="H422" t="n">
        <v>0.737914161222356</v>
      </c>
      <c r="I422" t="n">
        <v>186</v>
      </c>
      <c r="J422" t="s">
        <v>1192</v>
      </c>
      <c r="K422" t="s">
        <v>1193</v>
      </c>
    </row>
    <row r="423">
      <c r="A423" t="s">
        <v>1194</v>
      </c>
      <c r="B423" t="s">
        <v>1194</v>
      </c>
      <c r="C423" t="n">
        <v>42</v>
      </c>
      <c r="D423" t="n">
        <v>-0.385438398537438</v>
      </c>
      <c r="E423" t="n">
        <v>-1.2692587154121</v>
      </c>
      <c r="F423" t="n">
        <v>0.0838323353293413</v>
      </c>
      <c r="G423" t="n">
        <v>0.753453665423011</v>
      </c>
      <c r="H423" t="n">
        <v>0.737914161222356</v>
      </c>
      <c r="I423" t="n">
        <v>166</v>
      </c>
      <c r="J423" t="s">
        <v>120</v>
      </c>
      <c r="K423" t="s">
        <v>1195</v>
      </c>
    </row>
    <row r="424">
      <c r="A424" t="s">
        <v>1196</v>
      </c>
      <c r="B424" t="s">
        <v>1196</v>
      </c>
      <c r="C424" t="n">
        <v>20</v>
      </c>
      <c r="D424" t="n">
        <v>0.548045144458375</v>
      </c>
      <c r="E424" t="n">
        <v>1.40259940296403</v>
      </c>
      <c r="F424" t="n">
        <v>0.0855784469096672</v>
      </c>
      <c r="G424" t="n">
        <v>0.754059145411596</v>
      </c>
      <c r="H424" t="n">
        <v>0.738507153570018</v>
      </c>
      <c r="I424" t="n">
        <v>253</v>
      </c>
      <c r="J424" t="s">
        <v>1197</v>
      </c>
      <c r="K424" t="s">
        <v>1198</v>
      </c>
    </row>
    <row r="425">
      <c r="A425" t="s">
        <v>1199</v>
      </c>
      <c r="B425" t="s">
        <v>1199</v>
      </c>
      <c r="C425" t="n">
        <v>27</v>
      </c>
      <c r="D425" t="n">
        <v>-0.45579416815698</v>
      </c>
      <c r="E425" t="n">
        <v>-1.35916566607109</v>
      </c>
      <c r="F425" t="n">
        <v>0.0855614973262032</v>
      </c>
      <c r="G425" t="n">
        <v>0.754059145411596</v>
      </c>
      <c r="H425" t="n">
        <v>0.738507153570018</v>
      </c>
      <c r="I425" t="n">
        <v>104</v>
      </c>
      <c r="J425" t="s">
        <v>261</v>
      </c>
      <c r="K425" t="s">
        <v>1200</v>
      </c>
    </row>
    <row r="426">
      <c r="A426" t="s">
        <v>1201</v>
      </c>
      <c r="B426" t="s">
        <v>1201</v>
      </c>
      <c r="C426" t="n">
        <v>13</v>
      </c>
      <c r="D426" t="n">
        <v>0.623536926178633</v>
      </c>
      <c r="E426" t="n">
        <v>1.4290474809367</v>
      </c>
      <c r="F426" t="n">
        <v>0.087893864013267</v>
      </c>
      <c r="G426" t="n">
        <v>0.754863162588484</v>
      </c>
      <c r="H426" t="n">
        <v>0.739294588402336</v>
      </c>
      <c r="I426" t="n">
        <v>100</v>
      </c>
      <c r="J426" t="s">
        <v>1202</v>
      </c>
      <c r="K426" t="s">
        <v>1203</v>
      </c>
    </row>
    <row r="427">
      <c r="A427" t="s">
        <v>1204</v>
      </c>
      <c r="B427" t="s">
        <v>1204</v>
      </c>
      <c r="C427" t="n">
        <v>15</v>
      </c>
      <c r="D427" t="n">
        <v>0.603090119041695</v>
      </c>
      <c r="E427" t="n">
        <v>1.42732908622421</v>
      </c>
      <c r="F427" t="n">
        <v>0.0886699507389163</v>
      </c>
      <c r="G427" t="n">
        <v>0.754863162588484</v>
      </c>
      <c r="H427" t="n">
        <v>0.739294588402336</v>
      </c>
      <c r="I427" t="n">
        <v>272</v>
      </c>
      <c r="J427" t="s">
        <v>1205</v>
      </c>
      <c r="K427" t="s">
        <v>1206</v>
      </c>
    </row>
    <row r="428">
      <c r="A428" t="s">
        <v>1207</v>
      </c>
      <c r="B428" t="s">
        <v>1207</v>
      </c>
      <c r="C428" t="n">
        <v>14</v>
      </c>
      <c r="D428" t="n">
        <v>0.610157137584576</v>
      </c>
      <c r="E428" t="n">
        <v>1.42232261692442</v>
      </c>
      <c r="F428" t="n">
        <v>0.0904605263157895</v>
      </c>
      <c r="G428" t="n">
        <v>0.754863162588484</v>
      </c>
      <c r="H428" t="n">
        <v>0.739294588402336</v>
      </c>
      <c r="I428" t="n">
        <v>216</v>
      </c>
      <c r="J428" t="s">
        <v>1208</v>
      </c>
      <c r="K428" t="s">
        <v>1209</v>
      </c>
    </row>
    <row r="429">
      <c r="A429" t="s">
        <v>1210</v>
      </c>
      <c r="B429" t="s">
        <v>1210</v>
      </c>
      <c r="C429" t="n">
        <v>10</v>
      </c>
      <c r="D429" t="n">
        <v>-0.62057817140643</v>
      </c>
      <c r="E429" t="n">
        <v>-1.41906469179537</v>
      </c>
      <c r="F429" t="n">
        <v>0.0893719806763285</v>
      </c>
      <c r="G429" t="n">
        <v>0.754863162588484</v>
      </c>
      <c r="H429" t="n">
        <v>0.739294588402336</v>
      </c>
      <c r="I429" t="n">
        <v>120</v>
      </c>
      <c r="J429" t="s">
        <v>480</v>
      </c>
      <c r="K429" t="s">
        <v>1211</v>
      </c>
    </row>
    <row r="430">
      <c r="A430" t="s">
        <v>1212</v>
      </c>
      <c r="B430" t="s">
        <v>1212</v>
      </c>
      <c r="C430" t="n">
        <v>10</v>
      </c>
      <c r="D430" t="n">
        <v>-0.619776660346979</v>
      </c>
      <c r="E430" t="n">
        <v>-1.41723189119593</v>
      </c>
      <c r="F430" t="n">
        <v>0.0893719806763285</v>
      </c>
      <c r="G430" t="n">
        <v>0.754863162588484</v>
      </c>
      <c r="H430" t="n">
        <v>0.739294588402336</v>
      </c>
      <c r="I430" t="n">
        <v>157</v>
      </c>
      <c r="J430" t="s">
        <v>1213</v>
      </c>
      <c r="K430" t="s">
        <v>1214</v>
      </c>
    </row>
    <row r="431">
      <c r="A431" t="s">
        <v>1215</v>
      </c>
      <c r="B431" t="s">
        <v>1215</v>
      </c>
      <c r="C431" t="n">
        <v>14</v>
      </c>
      <c r="D431" t="n">
        <v>0.605411159088487</v>
      </c>
      <c r="E431" t="n">
        <v>1.41125938068803</v>
      </c>
      <c r="F431" t="n">
        <v>0.09375</v>
      </c>
      <c r="G431" t="n">
        <v>0.754863162588484</v>
      </c>
      <c r="H431" t="n">
        <v>0.739294588402336</v>
      </c>
      <c r="I431" t="n">
        <v>88</v>
      </c>
      <c r="J431" t="s">
        <v>1216</v>
      </c>
      <c r="K431" t="s">
        <v>1217</v>
      </c>
    </row>
    <row r="432">
      <c r="A432" t="s">
        <v>1218</v>
      </c>
      <c r="B432" t="s">
        <v>1218</v>
      </c>
      <c r="C432" t="n">
        <v>16</v>
      </c>
      <c r="D432" t="n">
        <v>0.588869044328586</v>
      </c>
      <c r="E432" t="n">
        <v>1.41000399896837</v>
      </c>
      <c r="F432" t="n">
        <v>0.0903010033444816</v>
      </c>
      <c r="G432" t="n">
        <v>0.754863162588484</v>
      </c>
      <c r="H432" t="n">
        <v>0.739294588402336</v>
      </c>
      <c r="I432" t="n">
        <v>58</v>
      </c>
      <c r="J432" t="s">
        <v>459</v>
      </c>
      <c r="K432" t="s">
        <v>1219</v>
      </c>
    </row>
    <row r="433">
      <c r="A433" t="s">
        <v>1220</v>
      </c>
      <c r="B433" t="s">
        <v>1220</v>
      </c>
      <c r="C433" t="n">
        <v>12</v>
      </c>
      <c r="D433" t="n">
        <v>0.624569876749141</v>
      </c>
      <c r="E433" t="n">
        <v>1.40079269353229</v>
      </c>
      <c r="F433" t="n">
        <v>0.0903010033444816</v>
      </c>
      <c r="G433" t="n">
        <v>0.754863162588484</v>
      </c>
      <c r="H433" t="n">
        <v>0.739294588402336</v>
      </c>
      <c r="I433" t="n">
        <v>255</v>
      </c>
      <c r="J433" t="s">
        <v>1032</v>
      </c>
      <c r="K433" t="s">
        <v>1221</v>
      </c>
    </row>
    <row r="434">
      <c r="A434" t="s">
        <v>1222</v>
      </c>
      <c r="B434" t="s">
        <v>1222</v>
      </c>
      <c r="C434" t="n">
        <v>12</v>
      </c>
      <c r="D434" t="n">
        <v>-0.577644102174129</v>
      </c>
      <c r="E434" t="n">
        <v>-1.39848901743376</v>
      </c>
      <c r="F434" t="n">
        <v>0.0891089108910891</v>
      </c>
      <c r="G434" t="n">
        <v>0.754863162588484</v>
      </c>
      <c r="H434" t="n">
        <v>0.739294588402336</v>
      </c>
      <c r="I434" t="n">
        <v>112</v>
      </c>
      <c r="J434" t="s">
        <v>189</v>
      </c>
      <c r="K434" t="s">
        <v>1223</v>
      </c>
    </row>
    <row r="435">
      <c r="A435" t="s">
        <v>1224</v>
      </c>
      <c r="B435" t="s">
        <v>1224</v>
      </c>
      <c r="C435" t="n">
        <v>13</v>
      </c>
      <c r="D435" t="n">
        <v>-0.558437236857741</v>
      </c>
      <c r="E435" t="n">
        <v>-1.39491811587287</v>
      </c>
      <c r="F435" t="n">
        <v>0.0902255639097744</v>
      </c>
      <c r="G435" t="n">
        <v>0.754863162588484</v>
      </c>
      <c r="H435" t="n">
        <v>0.739294588402336</v>
      </c>
      <c r="I435" t="n">
        <v>196</v>
      </c>
      <c r="J435" t="s">
        <v>123</v>
      </c>
      <c r="K435" t="s">
        <v>1225</v>
      </c>
    </row>
    <row r="436">
      <c r="A436" t="s">
        <v>1226</v>
      </c>
      <c r="B436" t="s">
        <v>1226</v>
      </c>
      <c r="C436" t="n">
        <v>11</v>
      </c>
      <c r="D436" t="n">
        <v>0.630579965352804</v>
      </c>
      <c r="E436" t="n">
        <v>1.39315655389</v>
      </c>
      <c r="F436" t="n">
        <v>0.086734693877551</v>
      </c>
      <c r="G436" t="n">
        <v>0.754863162588484</v>
      </c>
      <c r="H436" t="n">
        <v>0.739294588402336</v>
      </c>
      <c r="I436" t="n">
        <v>193</v>
      </c>
      <c r="J436" t="s">
        <v>1227</v>
      </c>
      <c r="K436" t="s">
        <v>1228</v>
      </c>
    </row>
    <row r="437">
      <c r="A437" t="s">
        <v>1229</v>
      </c>
      <c r="B437" t="s">
        <v>1229</v>
      </c>
      <c r="C437" t="n">
        <v>16</v>
      </c>
      <c r="D437" t="n">
        <v>-0.529853285732982</v>
      </c>
      <c r="E437" t="n">
        <v>-1.39310470595879</v>
      </c>
      <c r="F437" t="n">
        <v>0.0866336633663366</v>
      </c>
      <c r="G437" t="n">
        <v>0.754863162588484</v>
      </c>
      <c r="H437" t="n">
        <v>0.739294588402336</v>
      </c>
      <c r="I437" t="n">
        <v>157</v>
      </c>
      <c r="J437" t="s">
        <v>1230</v>
      </c>
      <c r="K437" t="s">
        <v>1231</v>
      </c>
    </row>
    <row r="438">
      <c r="A438" t="s">
        <v>1232</v>
      </c>
      <c r="B438" t="s">
        <v>1232</v>
      </c>
      <c r="C438" t="n">
        <v>11</v>
      </c>
      <c r="D438" t="n">
        <v>0.62989181962268</v>
      </c>
      <c r="E438" t="n">
        <v>1.39163621580977</v>
      </c>
      <c r="F438" t="n">
        <v>0.0884353741496599</v>
      </c>
      <c r="G438" t="n">
        <v>0.754863162588484</v>
      </c>
      <c r="H438" t="n">
        <v>0.739294588402336</v>
      </c>
      <c r="I438" t="n">
        <v>240</v>
      </c>
      <c r="J438" t="s">
        <v>1233</v>
      </c>
      <c r="K438" t="s">
        <v>1234</v>
      </c>
    </row>
    <row r="439">
      <c r="A439" t="s">
        <v>1235</v>
      </c>
      <c r="B439" t="s">
        <v>1235</v>
      </c>
      <c r="C439" t="n">
        <v>20</v>
      </c>
      <c r="D439" t="n">
        <v>0.542952173826507</v>
      </c>
      <c r="E439" t="n">
        <v>1.38956507971566</v>
      </c>
      <c r="F439" t="n">
        <v>0.0871632329635499</v>
      </c>
      <c r="G439" t="n">
        <v>0.754863162588484</v>
      </c>
      <c r="H439" t="n">
        <v>0.739294588402336</v>
      </c>
      <c r="I439" t="n">
        <v>110</v>
      </c>
      <c r="J439" t="s">
        <v>141</v>
      </c>
      <c r="K439" t="s">
        <v>1236</v>
      </c>
    </row>
    <row r="440">
      <c r="A440" t="s">
        <v>1237</v>
      </c>
      <c r="B440" t="s">
        <v>1237</v>
      </c>
      <c r="C440" t="n">
        <v>19</v>
      </c>
      <c r="D440" t="n">
        <v>0.553872210708951</v>
      </c>
      <c r="E440" t="n">
        <v>1.38657159680354</v>
      </c>
      <c r="F440" t="n">
        <v>0.0936995153473344</v>
      </c>
      <c r="G440" t="n">
        <v>0.754863162588484</v>
      </c>
      <c r="H440" t="n">
        <v>0.739294588402336</v>
      </c>
      <c r="I440" t="n">
        <v>98</v>
      </c>
      <c r="J440" t="s">
        <v>1238</v>
      </c>
      <c r="K440" t="s">
        <v>1239</v>
      </c>
    </row>
    <row r="441">
      <c r="A441" t="s">
        <v>1240</v>
      </c>
      <c r="B441" t="s">
        <v>1240</v>
      </c>
      <c r="C441" t="n">
        <v>13</v>
      </c>
      <c r="D441" t="n">
        <v>-0.554415857845048</v>
      </c>
      <c r="E441" t="n">
        <v>-1.38487312949775</v>
      </c>
      <c r="F441" t="n">
        <v>0.0927318295739348</v>
      </c>
      <c r="G441" t="n">
        <v>0.754863162588484</v>
      </c>
      <c r="H441" t="n">
        <v>0.739294588402336</v>
      </c>
      <c r="I441" t="n">
        <v>54</v>
      </c>
      <c r="J441" t="s">
        <v>1241</v>
      </c>
      <c r="K441" t="s">
        <v>1242</v>
      </c>
    </row>
    <row r="442">
      <c r="A442" t="s">
        <v>1243</v>
      </c>
      <c r="B442" t="s">
        <v>1243</v>
      </c>
      <c r="C442" t="n">
        <v>10</v>
      </c>
      <c r="D442" t="n">
        <v>0.639895057021252</v>
      </c>
      <c r="E442" t="n">
        <v>1.38193394359427</v>
      </c>
      <c r="F442" t="n">
        <v>0.0884353741496599</v>
      </c>
      <c r="G442" t="n">
        <v>0.754863162588484</v>
      </c>
      <c r="H442" t="n">
        <v>0.739294588402336</v>
      </c>
      <c r="I442" t="n">
        <v>167</v>
      </c>
      <c r="J442" t="s">
        <v>1244</v>
      </c>
      <c r="K442" t="s">
        <v>1245</v>
      </c>
    </row>
    <row r="443">
      <c r="A443" t="s">
        <v>1246</v>
      </c>
      <c r="B443" t="s">
        <v>1246</v>
      </c>
      <c r="C443" t="n">
        <v>10</v>
      </c>
      <c r="D443" t="n">
        <v>0.639381419431151</v>
      </c>
      <c r="E443" t="n">
        <v>1.38082467854732</v>
      </c>
      <c r="F443" t="n">
        <v>0.0884353741496599</v>
      </c>
      <c r="G443" t="n">
        <v>0.754863162588484</v>
      </c>
      <c r="H443" t="n">
        <v>0.739294588402336</v>
      </c>
      <c r="I443" t="n">
        <v>280</v>
      </c>
      <c r="J443" t="s">
        <v>1247</v>
      </c>
      <c r="K443" t="s">
        <v>1248</v>
      </c>
    </row>
    <row r="444">
      <c r="A444" t="s">
        <v>1249</v>
      </c>
      <c r="B444" t="s">
        <v>1249</v>
      </c>
      <c r="C444" t="n">
        <v>17</v>
      </c>
      <c r="D444" t="n">
        <v>0.568796788622484</v>
      </c>
      <c r="E444" t="n">
        <v>1.37930372356313</v>
      </c>
      <c r="F444" t="n">
        <v>0.0932896890343699</v>
      </c>
      <c r="G444" t="n">
        <v>0.754863162588484</v>
      </c>
      <c r="H444" t="n">
        <v>0.739294588402336</v>
      </c>
      <c r="I444" t="n">
        <v>281</v>
      </c>
      <c r="J444" t="s">
        <v>1250</v>
      </c>
      <c r="K444" t="s">
        <v>1251</v>
      </c>
    </row>
    <row r="445">
      <c r="A445" t="s">
        <v>1252</v>
      </c>
      <c r="B445" t="s">
        <v>1252</v>
      </c>
      <c r="C445" t="n">
        <v>17</v>
      </c>
      <c r="D445" t="n">
        <v>0.568794120212021</v>
      </c>
      <c r="E445" t="n">
        <v>1.37929725280141</v>
      </c>
      <c r="F445" t="n">
        <v>0.0932896890343699</v>
      </c>
      <c r="G445" t="n">
        <v>0.754863162588484</v>
      </c>
      <c r="H445" t="n">
        <v>0.739294588402336</v>
      </c>
      <c r="I445" t="n">
        <v>250</v>
      </c>
      <c r="J445" t="s">
        <v>1253</v>
      </c>
      <c r="K445" t="s">
        <v>1254</v>
      </c>
    </row>
    <row r="446">
      <c r="A446" t="s">
        <v>1255</v>
      </c>
      <c r="B446" t="s">
        <v>1255</v>
      </c>
      <c r="C446" t="n">
        <v>11</v>
      </c>
      <c r="D446" t="n">
        <v>-0.589917642559197</v>
      </c>
      <c r="E446" t="n">
        <v>-1.37836927034456</v>
      </c>
      <c r="F446" t="n">
        <v>0.0893719806763285</v>
      </c>
      <c r="G446" t="n">
        <v>0.754863162588484</v>
      </c>
      <c r="H446" t="n">
        <v>0.739294588402336</v>
      </c>
      <c r="I446" t="n">
        <v>32</v>
      </c>
      <c r="J446" t="s">
        <v>1256</v>
      </c>
      <c r="K446" t="s">
        <v>1257</v>
      </c>
    </row>
    <row r="447">
      <c r="A447" t="s">
        <v>1258</v>
      </c>
      <c r="B447" t="s">
        <v>1258</v>
      </c>
      <c r="C447" t="n">
        <v>11</v>
      </c>
      <c r="D447" t="n">
        <v>-0.588616104550373</v>
      </c>
      <c r="E447" t="n">
        <v>-1.37532816788191</v>
      </c>
      <c r="F447" t="n">
        <v>0.0893719806763285</v>
      </c>
      <c r="G447" t="n">
        <v>0.754863162588484</v>
      </c>
      <c r="H447" t="n">
        <v>0.739294588402336</v>
      </c>
      <c r="I447" t="n">
        <v>104</v>
      </c>
      <c r="J447" t="s">
        <v>57</v>
      </c>
      <c r="K447" t="s">
        <v>1259</v>
      </c>
    </row>
    <row r="448">
      <c r="A448" t="s">
        <v>1260</v>
      </c>
      <c r="B448" t="s">
        <v>1260</v>
      </c>
      <c r="C448" t="n">
        <v>24</v>
      </c>
      <c r="D448" t="n">
        <v>0.520556271244575</v>
      </c>
      <c r="E448" t="n">
        <v>1.37463283499164</v>
      </c>
      <c r="F448" t="n">
        <v>0.0887096774193548</v>
      </c>
      <c r="G448" t="n">
        <v>0.754863162588484</v>
      </c>
      <c r="H448" t="n">
        <v>0.739294588402336</v>
      </c>
      <c r="I448" t="n">
        <v>169</v>
      </c>
      <c r="J448" t="s">
        <v>747</v>
      </c>
      <c r="K448" t="s">
        <v>1261</v>
      </c>
    </row>
    <row r="449">
      <c r="A449" t="s">
        <v>1262</v>
      </c>
      <c r="B449" t="s">
        <v>1262</v>
      </c>
      <c r="C449" t="n">
        <v>10</v>
      </c>
      <c r="D449" t="n">
        <v>0.635975066293452</v>
      </c>
      <c r="E449" t="n">
        <v>1.37346823005908</v>
      </c>
      <c r="F449" t="n">
        <v>0.0918367346938776</v>
      </c>
      <c r="G449" t="n">
        <v>0.754863162588484</v>
      </c>
      <c r="H449" t="n">
        <v>0.739294588402336</v>
      </c>
      <c r="I449" t="n">
        <v>1</v>
      </c>
      <c r="J449" t="s">
        <v>1263</v>
      </c>
      <c r="K449" t="s">
        <v>1264</v>
      </c>
    </row>
    <row r="450">
      <c r="A450" t="s">
        <v>1265</v>
      </c>
      <c r="B450" t="s">
        <v>1265</v>
      </c>
      <c r="C450" t="n">
        <v>20</v>
      </c>
      <c r="D450" t="n">
        <v>0.536595674439643</v>
      </c>
      <c r="E450" t="n">
        <v>1.37329703622489</v>
      </c>
      <c r="F450" t="n">
        <v>0.0935023771790808</v>
      </c>
      <c r="G450" t="n">
        <v>0.754863162588484</v>
      </c>
      <c r="H450" t="n">
        <v>0.739294588402336</v>
      </c>
      <c r="I450" t="n">
        <v>156</v>
      </c>
      <c r="J450" t="s">
        <v>582</v>
      </c>
      <c r="K450" t="s">
        <v>1266</v>
      </c>
    </row>
    <row r="451">
      <c r="A451" t="s">
        <v>1267</v>
      </c>
      <c r="B451" t="s">
        <v>1267</v>
      </c>
      <c r="C451" t="n">
        <v>23</v>
      </c>
      <c r="D451" t="n">
        <v>-0.477111863909993</v>
      </c>
      <c r="E451" t="n">
        <v>-1.37305863042922</v>
      </c>
      <c r="F451" t="n">
        <v>0.0860215053763441</v>
      </c>
      <c r="G451" t="n">
        <v>0.754863162588484</v>
      </c>
      <c r="H451" t="n">
        <v>0.739294588402336</v>
      </c>
      <c r="I451" t="n">
        <v>217</v>
      </c>
      <c r="J451" t="s">
        <v>429</v>
      </c>
      <c r="K451" t="s">
        <v>1268</v>
      </c>
    </row>
    <row r="452">
      <c r="A452" t="s">
        <v>1269</v>
      </c>
      <c r="B452" t="s">
        <v>1269</v>
      </c>
      <c r="C452" t="n">
        <v>19</v>
      </c>
      <c r="D452" t="n">
        <v>-0.502158209566982</v>
      </c>
      <c r="E452" t="n">
        <v>-1.36685875987053</v>
      </c>
      <c r="F452" t="n">
        <v>0.0939947780678851</v>
      </c>
      <c r="G452" t="n">
        <v>0.754863162588484</v>
      </c>
      <c r="H452" t="n">
        <v>0.739294588402336</v>
      </c>
      <c r="I452" t="n">
        <v>146</v>
      </c>
      <c r="J452" t="s">
        <v>713</v>
      </c>
      <c r="K452" t="s">
        <v>365</v>
      </c>
    </row>
    <row r="453">
      <c r="A453" t="s">
        <v>1270</v>
      </c>
      <c r="B453" t="s">
        <v>1270</v>
      </c>
      <c r="C453" t="n">
        <v>30</v>
      </c>
      <c r="D453" t="n">
        <v>0.489339047889852</v>
      </c>
      <c r="E453" t="n">
        <v>1.35442710030673</v>
      </c>
      <c r="F453" t="n">
        <v>0.0909090909090909</v>
      </c>
      <c r="G453" t="n">
        <v>0.754863162588484</v>
      </c>
      <c r="H453" t="n">
        <v>0.739294588402336</v>
      </c>
      <c r="I453" t="n">
        <v>156</v>
      </c>
      <c r="J453" t="s">
        <v>1271</v>
      </c>
      <c r="K453" t="s">
        <v>1272</v>
      </c>
    </row>
    <row r="454">
      <c r="A454" t="s">
        <v>1273</v>
      </c>
      <c r="B454" t="s">
        <v>1273</v>
      </c>
      <c r="C454" t="n">
        <v>30</v>
      </c>
      <c r="D454" t="n">
        <v>0.489078792774809</v>
      </c>
      <c r="E454" t="n">
        <v>1.35370674785922</v>
      </c>
      <c r="F454" t="n">
        <v>0.0909090909090909</v>
      </c>
      <c r="G454" t="n">
        <v>0.754863162588484</v>
      </c>
      <c r="H454" t="n">
        <v>0.739294588402336</v>
      </c>
      <c r="I454" t="n">
        <v>248</v>
      </c>
      <c r="J454" t="s">
        <v>1274</v>
      </c>
      <c r="K454" t="s">
        <v>1275</v>
      </c>
    </row>
    <row r="455">
      <c r="A455" t="s">
        <v>1276</v>
      </c>
      <c r="B455" t="s">
        <v>1276</v>
      </c>
      <c r="C455" t="n">
        <v>28</v>
      </c>
      <c r="D455" t="n">
        <v>0.499216417023774</v>
      </c>
      <c r="E455" t="n">
        <v>1.35120026140431</v>
      </c>
      <c r="F455" t="n">
        <v>0.0906200317965024</v>
      </c>
      <c r="G455" t="n">
        <v>0.754863162588484</v>
      </c>
      <c r="H455" t="n">
        <v>0.739294588402336</v>
      </c>
      <c r="I455" t="n">
        <v>272</v>
      </c>
      <c r="J455" t="s">
        <v>1277</v>
      </c>
      <c r="K455" t="s">
        <v>1278</v>
      </c>
    </row>
    <row r="456">
      <c r="A456" t="s">
        <v>1279</v>
      </c>
      <c r="B456" t="s">
        <v>1279</v>
      </c>
      <c r="C456" t="n">
        <v>28</v>
      </c>
      <c r="D456" t="n">
        <v>0.498006883120699</v>
      </c>
      <c r="E456" t="n">
        <v>1.34792648580262</v>
      </c>
      <c r="F456" t="n">
        <v>0.0937996820349762</v>
      </c>
      <c r="G456" t="n">
        <v>0.754863162588484</v>
      </c>
      <c r="H456" t="n">
        <v>0.739294588402336</v>
      </c>
      <c r="I456" t="n">
        <v>211</v>
      </c>
      <c r="J456" t="s">
        <v>1280</v>
      </c>
      <c r="K456" t="s">
        <v>1281</v>
      </c>
    </row>
    <row r="457">
      <c r="A457" t="s">
        <v>1282</v>
      </c>
      <c r="B457" t="s">
        <v>1282</v>
      </c>
      <c r="C457" t="n">
        <v>27</v>
      </c>
      <c r="D457" t="n">
        <v>-0.449004252027798</v>
      </c>
      <c r="E457" t="n">
        <v>-1.33891832303113</v>
      </c>
      <c r="F457" t="n">
        <v>0.0935828877005348</v>
      </c>
      <c r="G457" t="n">
        <v>0.754863162588484</v>
      </c>
      <c r="H457" t="n">
        <v>0.739294588402336</v>
      </c>
      <c r="I457" t="n">
        <v>131</v>
      </c>
      <c r="J457" t="s">
        <v>1283</v>
      </c>
      <c r="K457" t="s">
        <v>1284</v>
      </c>
    </row>
    <row r="458">
      <c r="A458" t="s">
        <v>1285</v>
      </c>
      <c r="B458" t="s">
        <v>1285</v>
      </c>
      <c r="C458" t="n">
        <v>34</v>
      </c>
      <c r="D458" t="n">
        <v>0.469127165328777</v>
      </c>
      <c r="E458" t="n">
        <v>1.33306259074459</v>
      </c>
      <c r="F458" t="n">
        <v>0.0924499229583975</v>
      </c>
      <c r="G458" t="n">
        <v>0.754863162588484</v>
      </c>
      <c r="H458" t="n">
        <v>0.739294588402336</v>
      </c>
      <c r="I458" t="n">
        <v>190</v>
      </c>
      <c r="J458" t="s">
        <v>1286</v>
      </c>
      <c r="K458" t="s">
        <v>1287</v>
      </c>
    </row>
    <row r="459">
      <c r="A459" t="s">
        <v>1288</v>
      </c>
      <c r="B459" t="s">
        <v>1288</v>
      </c>
      <c r="C459" t="n">
        <v>49</v>
      </c>
      <c r="D459" t="n">
        <v>0.438967000232682</v>
      </c>
      <c r="E459" t="n">
        <v>1.33043191819929</v>
      </c>
      <c r="F459" t="n">
        <v>0.0909090909090909</v>
      </c>
      <c r="G459" t="n">
        <v>0.754863162588484</v>
      </c>
      <c r="H459" t="n">
        <v>0.739294588402336</v>
      </c>
      <c r="I459" t="n">
        <v>260</v>
      </c>
      <c r="J459" t="s">
        <v>1289</v>
      </c>
      <c r="K459" t="s">
        <v>1290</v>
      </c>
    </row>
    <row r="460">
      <c r="A460" t="s">
        <v>1291</v>
      </c>
      <c r="B460" t="s">
        <v>1291</v>
      </c>
      <c r="C460" t="n">
        <v>45</v>
      </c>
      <c r="D460" t="n">
        <v>0.440346621283253</v>
      </c>
      <c r="E460" t="n">
        <v>1.32374327558578</v>
      </c>
      <c r="F460" t="n">
        <v>0.0896860986547085</v>
      </c>
      <c r="G460" t="n">
        <v>0.754863162588484</v>
      </c>
      <c r="H460" t="n">
        <v>0.739294588402336</v>
      </c>
      <c r="I460" t="n">
        <v>141</v>
      </c>
      <c r="J460" t="s">
        <v>850</v>
      </c>
      <c r="K460" t="s">
        <v>1292</v>
      </c>
    </row>
    <row r="461">
      <c r="A461" t="s">
        <v>1293</v>
      </c>
      <c r="B461" t="s">
        <v>1293</v>
      </c>
      <c r="C461" t="n">
        <v>75</v>
      </c>
      <c r="D461" t="n">
        <v>0.391872155989053</v>
      </c>
      <c r="E461" t="n">
        <v>1.28017179205381</v>
      </c>
      <c r="F461" t="n">
        <v>0.0919067215363512</v>
      </c>
      <c r="G461" t="n">
        <v>0.754863162588484</v>
      </c>
      <c r="H461" t="n">
        <v>0.739294588402336</v>
      </c>
      <c r="I461" t="n">
        <v>186</v>
      </c>
      <c r="J461" t="s">
        <v>1294</v>
      </c>
      <c r="K461" t="s">
        <v>1295</v>
      </c>
    </row>
    <row r="462">
      <c r="A462" t="s">
        <v>1296</v>
      </c>
      <c r="B462" t="s">
        <v>1296</v>
      </c>
      <c r="C462" t="n">
        <v>68</v>
      </c>
      <c r="D462" t="n">
        <v>0.395491170931671</v>
      </c>
      <c r="E462" t="n">
        <v>1.27190146399576</v>
      </c>
      <c r="F462" t="n">
        <v>0.0912863070539419</v>
      </c>
      <c r="G462" t="n">
        <v>0.754863162588484</v>
      </c>
      <c r="H462" t="n">
        <v>0.739294588402336</v>
      </c>
      <c r="I462" t="n">
        <v>115</v>
      </c>
      <c r="J462" t="s">
        <v>1297</v>
      </c>
      <c r="K462" t="s">
        <v>1298</v>
      </c>
    </row>
    <row r="463">
      <c r="A463" t="s">
        <v>1299</v>
      </c>
      <c r="B463" t="s">
        <v>1299</v>
      </c>
      <c r="C463" t="n">
        <v>69</v>
      </c>
      <c r="D463" t="n">
        <v>0.39427132547094</v>
      </c>
      <c r="E463" t="n">
        <v>1.2718623456571</v>
      </c>
      <c r="F463" t="n">
        <v>0.0890125173852573</v>
      </c>
      <c r="G463" t="n">
        <v>0.754863162588484</v>
      </c>
      <c r="H463" t="n">
        <v>0.739294588402336</v>
      </c>
      <c r="I463" t="n">
        <v>132</v>
      </c>
      <c r="J463" t="s">
        <v>1300</v>
      </c>
      <c r="K463" t="s">
        <v>1301</v>
      </c>
    </row>
    <row r="464">
      <c r="A464" t="s">
        <v>1302</v>
      </c>
      <c r="B464" t="s">
        <v>1302</v>
      </c>
      <c r="C464" t="n">
        <v>92</v>
      </c>
      <c r="D464" t="n">
        <v>0.379707571635788</v>
      </c>
      <c r="E464" t="n">
        <v>1.26662229558884</v>
      </c>
      <c r="F464" t="n">
        <v>0.092896174863388</v>
      </c>
      <c r="G464" t="n">
        <v>0.754863162588484</v>
      </c>
      <c r="H464" t="n">
        <v>0.739294588402336</v>
      </c>
      <c r="I464" t="n">
        <v>137</v>
      </c>
      <c r="J464" t="s">
        <v>1303</v>
      </c>
      <c r="K464" t="s">
        <v>1304</v>
      </c>
    </row>
    <row r="465">
      <c r="A465" t="s">
        <v>1305</v>
      </c>
      <c r="B465" t="s">
        <v>1305</v>
      </c>
      <c r="C465" t="n">
        <v>57</v>
      </c>
      <c r="D465" t="n">
        <v>-0.365087048466172</v>
      </c>
      <c r="E465" t="n">
        <v>-1.26645283686494</v>
      </c>
      <c r="F465" t="n">
        <v>0.0941558441558442</v>
      </c>
      <c r="G465" t="n">
        <v>0.754863162588484</v>
      </c>
      <c r="H465" t="n">
        <v>0.739294588402336</v>
      </c>
      <c r="I465" t="n">
        <v>131</v>
      </c>
      <c r="J465" t="s">
        <v>1306</v>
      </c>
      <c r="K465" t="s">
        <v>1307</v>
      </c>
    </row>
    <row r="466">
      <c r="A466" t="s">
        <v>1308</v>
      </c>
      <c r="B466" t="s">
        <v>1308</v>
      </c>
      <c r="C466" t="n">
        <v>131</v>
      </c>
      <c r="D466" t="n">
        <v>0.356714285150554</v>
      </c>
      <c r="E466" t="n">
        <v>1.25333212333126</v>
      </c>
      <c r="F466" t="n">
        <v>0.0920716112531969</v>
      </c>
      <c r="G466" t="n">
        <v>0.754863162588484</v>
      </c>
      <c r="H466" t="n">
        <v>0.739294588402336</v>
      </c>
      <c r="I466" t="n">
        <v>193</v>
      </c>
      <c r="J466" t="s">
        <v>1309</v>
      </c>
      <c r="K466" t="s">
        <v>1310</v>
      </c>
    </row>
    <row r="467">
      <c r="A467" t="s">
        <v>1311</v>
      </c>
      <c r="B467" t="s">
        <v>1311</v>
      </c>
      <c r="C467" t="n">
        <v>138</v>
      </c>
      <c r="D467" t="n">
        <v>0.354083634517247</v>
      </c>
      <c r="E467" t="n">
        <v>1.25177299000649</v>
      </c>
      <c r="F467" t="n">
        <v>0.0931989924433249</v>
      </c>
      <c r="G467" t="n">
        <v>0.754863162588484</v>
      </c>
      <c r="H467" t="n">
        <v>0.739294588402336</v>
      </c>
      <c r="I467" t="n">
        <v>227</v>
      </c>
      <c r="J467" t="s">
        <v>1312</v>
      </c>
      <c r="K467" t="s">
        <v>1313</v>
      </c>
    </row>
    <row r="468">
      <c r="A468" t="s">
        <v>1314</v>
      </c>
      <c r="B468" t="s">
        <v>1314</v>
      </c>
      <c r="C468" t="n">
        <v>15</v>
      </c>
      <c r="D468" t="n">
        <v>0.595603197537662</v>
      </c>
      <c r="E468" t="n">
        <v>1.40960984246348</v>
      </c>
      <c r="F468" t="n">
        <v>0.09688013136289</v>
      </c>
      <c r="G468" t="n">
        <v>0.756024416135881</v>
      </c>
      <c r="H468" t="n">
        <v>0.74043189183149</v>
      </c>
      <c r="I468" t="n">
        <v>166</v>
      </c>
      <c r="J468" t="s">
        <v>1315</v>
      </c>
      <c r="K468" t="s">
        <v>1316</v>
      </c>
    </row>
    <row r="469">
      <c r="A469" t="s">
        <v>1317</v>
      </c>
      <c r="B469" t="s">
        <v>1317</v>
      </c>
      <c r="C469" t="n">
        <v>12</v>
      </c>
      <c r="D469" t="n">
        <v>-0.573911790699991</v>
      </c>
      <c r="E469" t="n">
        <v>-1.38945300964527</v>
      </c>
      <c r="F469" t="n">
        <v>0.0965346534653465</v>
      </c>
      <c r="G469" t="n">
        <v>0.756024416135881</v>
      </c>
      <c r="H469" t="n">
        <v>0.74043189183149</v>
      </c>
      <c r="I469" t="n">
        <v>55</v>
      </c>
      <c r="J469" t="s">
        <v>1318</v>
      </c>
      <c r="K469" t="s">
        <v>1319</v>
      </c>
    </row>
    <row r="470">
      <c r="A470" t="s">
        <v>1320</v>
      </c>
      <c r="B470" t="s">
        <v>1320</v>
      </c>
      <c r="C470" t="n">
        <v>12</v>
      </c>
      <c r="D470" t="n">
        <v>-0.570131096199197</v>
      </c>
      <c r="E470" t="n">
        <v>-1.38029986549001</v>
      </c>
      <c r="F470" t="n">
        <v>0.0965346534653465</v>
      </c>
      <c r="G470" t="n">
        <v>0.756024416135881</v>
      </c>
      <c r="H470" t="n">
        <v>0.74043189183149</v>
      </c>
      <c r="I470" t="n">
        <v>84</v>
      </c>
      <c r="J470" t="s">
        <v>919</v>
      </c>
      <c r="K470" t="s">
        <v>1321</v>
      </c>
    </row>
    <row r="471">
      <c r="A471" t="s">
        <v>1322</v>
      </c>
      <c r="B471" t="s">
        <v>1322</v>
      </c>
      <c r="C471" t="n">
        <v>22</v>
      </c>
      <c r="D471" t="n">
        <v>0.527808693312941</v>
      </c>
      <c r="E471" t="n">
        <v>1.37654147075669</v>
      </c>
      <c r="F471" t="n">
        <v>0.0960629921259843</v>
      </c>
      <c r="G471" t="n">
        <v>0.756024416135881</v>
      </c>
      <c r="H471" t="n">
        <v>0.74043189183149</v>
      </c>
      <c r="I471" t="n">
        <v>259</v>
      </c>
      <c r="J471" t="s">
        <v>1323</v>
      </c>
      <c r="K471" t="s">
        <v>1324</v>
      </c>
    </row>
    <row r="472">
      <c r="A472" t="s">
        <v>1325</v>
      </c>
      <c r="B472" t="s">
        <v>1325</v>
      </c>
      <c r="C472" t="n">
        <v>17</v>
      </c>
      <c r="D472" t="n">
        <v>0.567586945476617</v>
      </c>
      <c r="E472" t="n">
        <v>1.3763699145308</v>
      </c>
      <c r="F472" t="n">
        <v>0.0949263502454992</v>
      </c>
      <c r="G472" t="n">
        <v>0.756024416135881</v>
      </c>
      <c r="H472" t="n">
        <v>0.74043189183149</v>
      </c>
      <c r="I472" t="n">
        <v>203</v>
      </c>
      <c r="J472" t="s">
        <v>1326</v>
      </c>
      <c r="K472" t="s">
        <v>1327</v>
      </c>
    </row>
    <row r="473">
      <c r="A473" t="s">
        <v>1328</v>
      </c>
      <c r="B473" t="s">
        <v>1328</v>
      </c>
      <c r="C473" t="n">
        <v>17</v>
      </c>
      <c r="D473" t="n">
        <v>0.567000565924775</v>
      </c>
      <c r="E473" t="n">
        <v>1.37494797348709</v>
      </c>
      <c r="F473" t="n">
        <v>0.0965630114566285</v>
      </c>
      <c r="G473" t="n">
        <v>0.756024416135881</v>
      </c>
      <c r="H473" t="n">
        <v>0.74043189183149</v>
      </c>
      <c r="I473" t="n">
        <v>156</v>
      </c>
      <c r="J473" t="s">
        <v>1329</v>
      </c>
      <c r="K473" t="s">
        <v>1330</v>
      </c>
    </row>
    <row r="474">
      <c r="A474" t="s">
        <v>1331</v>
      </c>
      <c r="B474" t="s">
        <v>1331</v>
      </c>
      <c r="C474" t="n">
        <v>19</v>
      </c>
      <c r="D474" t="n">
        <v>0.549218212239702</v>
      </c>
      <c r="E474" t="n">
        <v>1.37492071061669</v>
      </c>
      <c r="F474" t="n">
        <v>0.0953150242326333</v>
      </c>
      <c r="G474" t="n">
        <v>0.756024416135881</v>
      </c>
      <c r="H474" t="n">
        <v>0.74043189183149</v>
      </c>
      <c r="I474" t="n">
        <v>144</v>
      </c>
      <c r="J474" t="s">
        <v>661</v>
      </c>
      <c r="K474" t="s">
        <v>1332</v>
      </c>
    </row>
    <row r="475">
      <c r="A475" t="s">
        <v>1333</v>
      </c>
      <c r="B475" t="s">
        <v>1333</v>
      </c>
      <c r="C475" t="n">
        <v>20</v>
      </c>
      <c r="D475" t="n">
        <v>0.534191580992458</v>
      </c>
      <c r="E475" t="n">
        <v>1.36714429485351</v>
      </c>
      <c r="F475" t="n">
        <v>0.0966719492868463</v>
      </c>
      <c r="G475" t="n">
        <v>0.756024416135881</v>
      </c>
      <c r="H475" t="n">
        <v>0.74043189183149</v>
      </c>
      <c r="I475" t="n">
        <v>389</v>
      </c>
      <c r="J475" t="s">
        <v>1334</v>
      </c>
      <c r="K475" t="s">
        <v>1335</v>
      </c>
    </row>
    <row r="476">
      <c r="A476" t="s">
        <v>1336</v>
      </c>
      <c r="B476" t="s">
        <v>1336</v>
      </c>
      <c r="C476" t="n">
        <v>19</v>
      </c>
      <c r="D476" t="n">
        <v>-0.498216840895175</v>
      </c>
      <c r="E476" t="n">
        <v>-1.35613047903732</v>
      </c>
      <c r="F476" t="n">
        <v>0.0966057441253264</v>
      </c>
      <c r="G476" t="n">
        <v>0.756024416135881</v>
      </c>
      <c r="H476" t="n">
        <v>0.74043189183149</v>
      </c>
      <c r="I476" t="n">
        <v>217</v>
      </c>
      <c r="J476" t="s">
        <v>1337</v>
      </c>
      <c r="K476" t="s">
        <v>1338</v>
      </c>
    </row>
    <row r="477">
      <c r="A477" t="s">
        <v>1339</v>
      </c>
      <c r="B477" t="s">
        <v>1339</v>
      </c>
      <c r="C477" t="n">
        <v>19</v>
      </c>
      <c r="D477" t="n">
        <v>-0.498110789181886</v>
      </c>
      <c r="E477" t="n">
        <v>-1.35584180962886</v>
      </c>
      <c r="F477" t="n">
        <v>0.0966057441253264</v>
      </c>
      <c r="G477" t="n">
        <v>0.756024416135881</v>
      </c>
      <c r="H477" t="n">
        <v>0.74043189183149</v>
      </c>
      <c r="I477" t="n">
        <v>205</v>
      </c>
      <c r="J477" t="s">
        <v>1340</v>
      </c>
      <c r="K477" t="s">
        <v>1341</v>
      </c>
    </row>
    <row r="478">
      <c r="A478" t="s">
        <v>1342</v>
      </c>
      <c r="B478" t="s">
        <v>1342</v>
      </c>
      <c r="C478" t="n">
        <v>19</v>
      </c>
      <c r="D478" t="n">
        <v>-0.496030929599099</v>
      </c>
      <c r="E478" t="n">
        <v>-1.35018049764417</v>
      </c>
      <c r="F478" t="n">
        <v>0.0966057441253264</v>
      </c>
      <c r="G478" t="n">
        <v>0.756024416135881</v>
      </c>
      <c r="H478" t="n">
        <v>0.74043189183149</v>
      </c>
      <c r="I478" t="n">
        <v>201</v>
      </c>
      <c r="J478" t="s">
        <v>1343</v>
      </c>
      <c r="K478" t="s">
        <v>1344</v>
      </c>
    </row>
    <row r="479">
      <c r="A479" t="s">
        <v>1345</v>
      </c>
      <c r="B479" t="s">
        <v>1345</v>
      </c>
      <c r="C479" t="n">
        <v>27</v>
      </c>
      <c r="D479" t="n">
        <v>0.495440875441124</v>
      </c>
      <c r="E479" t="n">
        <v>1.33461213599116</v>
      </c>
      <c r="F479" t="n">
        <v>0.0971337579617834</v>
      </c>
      <c r="G479" t="n">
        <v>0.756024416135881</v>
      </c>
      <c r="H479" t="n">
        <v>0.74043189183149</v>
      </c>
      <c r="I479" t="n">
        <v>120</v>
      </c>
      <c r="J479" t="s">
        <v>1346</v>
      </c>
      <c r="K479" t="s">
        <v>1347</v>
      </c>
    </row>
    <row r="480">
      <c r="A480" t="s">
        <v>1348</v>
      </c>
      <c r="B480" t="s">
        <v>1348</v>
      </c>
      <c r="C480" t="n">
        <v>40</v>
      </c>
      <c r="D480" t="n">
        <v>-0.396684030271435</v>
      </c>
      <c r="E480" t="n">
        <v>-1.29855567063924</v>
      </c>
      <c r="F480" t="n">
        <v>0.0953757225433526</v>
      </c>
      <c r="G480" t="n">
        <v>0.756024416135881</v>
      </c>
      <c r="H480" t="n">
        <v>0.74043189183149</v>
      </c>
      <c r="I480" t="n">
        <v>80</v>
      </c>
      <c r="J480" t="s">
        <v>1349</v>
      </c>
      <c r="K480" t="s">
        <v>1350</v>
      </c>
    </row>
    <row r="481">
      <c r="A481" t="s">
        <v>1351</v>
      </c>
      <c r="B481" t="s">
        <v>1351</v>
      </c>
      <c r="C481" t="n">
        <v>48</v>
      </c>
      <c r="D481" t="n">
        <v>-0.376333758324932</v>
      </c>
      <c r="E481" t="n">
        <v>-1.29165428567045</v>
      </c>
      <c r="F481" t="n">
        <v>0.096969696969697</v>
      </c>
      <c r="G481" t="n">
        <v>0.756024416135881</v>
      </c>
      <c r="H481" t="n">
        <v>0.74043189183149</v>
      </c>
      <c r="I481" t="n">
        <v>157</v>
      </c>
      <c r="J481" t="s">
        <v>1352</v>
      </c>
      <c r="K481" t="s">
        <v>1353</v>
      </c>
    </row>
    <row r="482">
      <c r="A482" t="s">
        <v>1354</v>
      </c>
      <c r="B482" t="s">
        <v>1354</v>
      </c>
      <c r="C482" t="n">
        <v>13</v>
      </c>
      <c r="D482" t="n">
        <v>0.617803582733944</v>
      </c>
      <c r="E482" t="n">
        <v>1.41590756946876</v>
      </c>
      <c r="F482" t="n">
        <v>0.0978441127694859</v>
      </c>
      <c r="G482" t="n">
        <v>0.759970073402909</v>
      </c>
      <c r="H482" t="n">
        <v>0.744296172418718</v>
      </c>
      <c r="I482" t="n">
        <v>166</v>
      </c>
      <c r="J482" t="s">
        <v>1355</v>
      </c>
      <c r="K482" t="s">
        <v>1356</v>
      </c>
    </row>
    <row r="483">
      <c r="A483" t="s">
        <v>1357</v>
      </c>
      <c r="B483" t="s">
        <v>1357</v>
      </c>
      <c r="C483" t="n">
        <v>14</v>
      </c>
      <c r="D483" t="n">
        <v>0.600934706903344</v>
      </c>
      <c r="E483" t="n">
        <v>1.40082443074756</v>
      </c>
      <c r="F483" t="n">
        <v>0.101973684210526</v>
      </c>
      <c r="G483" t="n">
        <v>0.760091145833333</v>
      </c>
      <c r="H483" t="n">
        <v>0.744414747807018</v>
      </c>
      <c r="I483" t="n">
        <v>209</v>
      </c>
      <c r="J483" t="s">
        <v>1280</v>
      </c>
      <c r="K483" t="s">
        <v>1358</v>
      </c>
    </row>
    <row r="484">
      <c r="A484" t="s">
        <v>1359</v>
      </c>
      <c r="B484" t="s">
        <v>1359</v>
      </c>
      <c r="C484" t="n">
        <v>10</v>
      </c>
      <c r="D484" t="n">
        <v>-0.609109285082998</v>
      </c>
      <c r="E484" t="n">
        <v>-1.39283900035844</v>
      </c>
      <c r="F484" t="n">
        <v>0.0990338164251208</v>
      </c>
      <c r="G484" t="n">
        <v>0.760091145833333</v>
      </c>
      <c r="H484" t="n">
        <v>0.744414747807018</v>
      </c>
      <c r="I484" t="n">
        <v>43</v>
      </c>
      <c r="J484" t="s">
        <v>1360</v>
      </c>
      <c r="K484" t="s">
        <v>1361</v>
      </c>
    </row>
    <row r="485">
      <c r="A485" t="s">
        <v>1362</v>
      </c>
      <c r="B485" t="s">
        <v>1362</v>
      </c>
      <c r="C485" t="n">
        <v>10</v>
      </c>
      <c r="D485" t="n">
        <v>-0.608491812598975</v>
      </c>
      <c r="E485" t="n">
        <v>-1.39142703738487</v>
      </c>
      <c r="F485" t="n">
        <v>0.101449275362319</v>
      </c>
      <c r="G485" t="n">
        <v>0.760091145833333</v>
      </c>
      <c r="H485" t="n">
        <v>0.744414747807018</v>
      </c>
      <c r="I485" t="n">
        <v>224</v>
      </c>
      <c r="J485" t="s">
        <v>1363</v>
      </c>
      <c r="K485" t="s">
        <v>1364</v>
      </c>
    </row>
    <row r="486">
      <c r="A486" t="s">
        <v>1365</v>
      </c>
      <c r="B486" t="s">
        <v>1365</v>
      </c>
      <c r="C486" t="n">
        <v>14</v>
      </c>
      <c r="D486" t="n">
        <v>0.59494296472056</v>
      </c>
      <c r="E486" t="n">
        <v>1.38685722476667</v>
      </c>
      <c r="F486" t="n">
        <v>0.103618421052632</v>
      </c>
      <c r="G486" t="n">
        <v>0.760091145833333</v>
      </c>
      <c r="H486" t="n">
        <v>0.744414747807018</v>
      </c>
      <c r="I486" t="n">
        <v>258</v>
      </c>
      <c r="J486" t="s">
        <v>695</v>
      </c>
      <c r="K486" t="s">
        <v>1366</v>
      </c>
    </row>
    <row r="487">
      <c r="A487" t="s">
        <v>1367</v>
      </c>
      <c r="B487" t="s">
        <v>1367</v>
      </c>
      <c r="C487" t="n">
        <v>12</v>
      </c>
      <c r="D487" t="n">
        <v>0.61641911779502</v>
      </c>
      <c r="E487" t="n">
        <v>1.38251207511838</v>
      </c>
      <c r="F487" t="n">
        <v>0.100334448160535</v>
      </c>
      <c r="G487" t="n">
        <v>0.760091145833333</v>
      </c>
      <c r="H487" t="n">
        <v>0.744414747807018</v>
      </c>
      <c r="I487" t="n">
        <v>165</v>
      </c>
      <c r="J487" t="s">
        <v>1368</v>
      </c>
      <c r="K487" t="s">
        <v>1369</v>
      </c>
    </row>
    <row r="488">
      <c r="A488" t="s">
        <v>1370</v>
      </c>
      <c r="B488" t="s">
        <v>1370</v>
      </c>
      <c r="C488" t="n">
        <v>12</v>
      </c>
      <c r="D488" t="n">
        <v>-0.569133292142694</v>
      </c>
      <c r="E488" t="n">
        <v>-1.3778841600248</v>
      </c>
      <c r="F488" t="n">
        <v>0.099009900990099</v>
      </c>
      <c r="G488" t="n">
        <v>0.760091145833333</v>
      </c>
      <c r="H488" t="n">
        <v>0.744414747807018</v>
      </c>
      <c r="I488" t="n">
        <v>42</v>
      </c>
      <c r="J488" t="s">
        <v>1371</v>
      </c>
      <c r="K488" t="s">
        <v>1372</v>
      </c>
    </row>
    <row r="489">
      <c r="A489" t="s">
        <v>1373</v>
      </c>
      <c r="B489" t="s">
        <v>1373</v>
      </c>
      <c r="C489" t="n">
        <v>12</v>
      </c>
      <c r="D489" t="n">
        <v>-0.568439675524479</v>
      </c>
      <c r="E489" t="n">
        <v>-1.3762048990071</v>
      </c>
      <c r="F489" t="n">
        <v>0.101485148514851</v>
      </c>
      <c r="G489" t="n">
        <v>0.760091145833333</v>
      </c>
      <c r="H489" t="n">
        <v>0.744414747807018</v>
      </c>
      <c r="I489" t="n">
        <v>161</v>
      </c>
      <c r="J489" t="s">
        <v>1374</v>
      </c>
      <c r="K489" t="s">
        <v>1375</v>
      </c>
    </row>
    <row r="490">
      <c r="A490" t="s">
        <v>1376</v>
      </c>
      <c r="B490" t="s">
        <v>1376</v>
      </c>
      <c r="C490" t="n">
        <v>12</v>
      </c>
      <c r="D490" t="n">
        <v>-0.568183302475534</v>
      </c>
      <c r="E490" t="n">
        <v>-1.37558421424296</v>
      </c>
      <c r="F490" t="n">
        <v>0.101485148514851</v>
      </c>
      <c r="G490" t="n">
        <v>0.760091145833333</v>
      </c>
      <c r="H490" t="n">
        <v>0.744414747807018</v>
      </c>
      <c r="I490" t="n">
        <v>54</v>
      </c>
      <c r="J490" t="s">
        <v>1377</v>
      </c>
      <c r="K490" t="s">
        <v>1242</v>
      </c>
    </row>
    <row r="491">
      <c r="A491" t="s">
        <v>1378</v>
      </c>
      <c r="B491" t="s">
        <v>1378</v>
      </c>
      <c r="C491" t="n">
        <v>12</v>
      </c>
      <c r="D491" t="n">
        <v>0.613240839595569</v>
      </c>
      <c r="E491" t="n">
        <v>1.37538379524843</v>
      </c>
      <c r="F491" t="n">
        <v>0.103678929765886</v>
      </c>
      <c r="G491" t="n">
        <v>0.760091145833333</v>
      </c>
      <c r="H491" t="n">
        <v>0.744414747807018</v>
      </c>
      <c r="I491" t="n">
        <v>195</v>
      </c>
      <c r="J491" t="s">
        <v>588</v>
      </c>
      <c r="K491" t="s">
        <v>1379</v>
      </c>
    </row>
    <row r="492">
      <c r="A492" t="s">
        <v>1380</v>
      </c>
      <c r="B492" t="s">
        <v>1380</v>
      </c>
      <c r="C492" t="n">
        <v>18</v>
      </c>
      <c r="D492" t="n">
        <v>-0.511331998173798</v>
      </c>
      <c r="E492" t="n">
        <v>-1.37388306827488</v>
      </c>
      <c r="F492" t="n">
        <v>0.10077519379845</v>
      </c>
      <c r="G492" t="n">
        <v>0.760091145833333</v>
      </c>
      <c r="H492" t="n">
        <v>0.744414747807018</v>
      </c>
      <c r="I492" t="n">
        <v>77</v>
      </c>
      <c r="J492" t="s">
        <v>1381</v>
      </c>
      <c r="K492" t="s">
        <v>1382</v>
      </c>
    </row>
    <row r="493">
      <c r="A493" t="s">
        <v>1383</v>
      </c>
      <c r="B493" t="s">
        <v>1383</v>
      </c>
      <c r="C493" t="n">
        <v>25</v>
      </c>
      <c r="D493" t="n">
        <v>0.509640178290882</v>
      </c>
      <c r="E493" t="n">
        <v>1.35919054718744</v>
      </c>
      <c r="F493" t="n">
        <v>0.0992</v>
      </c>
      <c r="G493" t="n">
        <v>0.760091145833333</v>
      </c>
      <c r="H493" t="n">
        <v>0.744414747807018</v>
      </c>
      <c r="I493" t="n">
        <v>141</v>
      </c>
      <c r="J493" t="s">
        <v>1384</v>
      </c>
      <c r="K493" t="s">
        <v>1385</v>
      </c>
    </row>
    <row r="494">
      <c r="A494" t="s">
        <v>1386</v>
      </c>
      <c r="B494" t="s">
        <v>1386</v>
      </c>
      <c r="C494" t="n">
        <v>19</v>
      </c>
      <c r="D494" t="n">
        <v>0.54219280295867</v>
      </c>
      <c r="E494" t="n">
        <v>1.35733320076034</v>
      </c>
      <c r="F494" t="n">
        <v>0.103392568659128</v>
      </c>
      <c r="G494" t="n">
        <v>0.760091145833333</v>
      </c>
      <c r="H494" t="n">
        <v>0.744414747807018</v>
      </c>
      <c r="I494" t="n">
        <v>78</v>
      </c>
      <c r="J494" t="s">
        <v>1387</v>
      </c>
      <c r="K494" t="s">
        <v>1388</v>
      </c>
    </row>
    <row r="495">
      <c r="A495" t="s">
        <v>1389</v>
      </c>
      <c r="B495" t="s">
        <v>1389</v>
      </c>
      <c r="C495" t="n">
        <v>11</v>
      </c>
      <c r="D495" t="n">
        <v>-0.580139171254944</v>
      </c>
      <c r="E495" t="n">
        <v>-1.35552142958791</v>
      </c>
      <c r="F495" t="n">
        <v>0.103864734299517</v>
      </c>
      <c r="G495" t="n">
        <v>0.760091145833333</v>
      </c>
      <c r="H495" t="n">
        <v>0.744414747807018</v>
      </c>
      <c r="I495" t="n">
        <v>161</v>
      </c>
      <c r="J495" t="s">
        <v>1390</v>
      </c>
      <c r="K495" t="s">
        <v>1391</v>
      </c>
    </row>
    <row r="496">
      <c r="A496" t="s">
        <v>1392</v>
      </c>
      <c r="B496" t="s">
        <v>1392</v>
      </c>
      <c r="C496" t="n">
        <v>20</v>
      </c>
      <c r="D496" t="n">
        <v>-0.490625694770785</v>
      </c>
      <c r="E496" t="n">
        <v>-1.34629154045872</v>
      </c>
      <c r="F496" t="n">
        <v>0.0997304582210243</v>
      </c>
      <c r="G496" t="n">
        <v>0.760091145833333</v>
      </c>
      <c r="H496" t="n">
        <v>0.744414747807018</v>
      </c>
      <c r="I496" t="n">
        <v>157</v>
      </c>
      <c r="J496" t="s">
        <v>873</v>
      </c>
      <c r="K496" t="s">
        <v>1393</v>
      </c>
    </row>
    <row r="497">
      <c r="A497" t="s">
        <v>1394</v>
      </c>
      <c r="B497" t="s">
        <v>1394</v>
      </c>
      <c r="C497" t="n">
        <v>31</v>
      </c>
      <c r="D497" t="n">
        <v>0.482198489939883</v>
      </c>
      <c r="E497" t="n">
        <v>1.33646506286629</v>
      </c>
      <c r="F497" t="n">
        <v>0.0985691573926868</v>
      </c>
      <c r="G497" t="n">
        <v>0.760091145833333</v>
      </c>
      <c r="H497" t="n">
        <v>0.744414747807018</v>
      </c>
      <c r="I497" t="n">
        <v>137</v>
      </c>
      <c r="J497" t="s">
        <v>1395</v>
      </c>
      <c r="K497" t="s">
        <v>1396</v>
      </c>
    </row>
    <row r="498">
      <c r="A498" t="s">
        <v>1397</v>
      </c>
      <c r="B498" t="s">
        <v>1397</v>
      </c>
      <c r="C498" t="n">
        <v>30</v>
      </c>
      <c r="D498" t="n">
        <v>0.480977729951236</v>
      </c>
      <c r="E498" t="n">
        <v>1.33128405529698</v>
      </c>
      <c r="F498" t="n">
        <v>0.101880877742947</v>
      </c>
      <c r="G498" t="n">
        <v>0.760091145833333</v>
      </c>
      <c r="H498" t="n">
        <v>0.744414747807018</v>
      </c>
      <c r="I498" t="n">
        <v>248</v>
      </c>
      <c r="J498" t="s">
        <v>1088</v>
      </c>
      <c r="K498" t="s">
        <v>1398</v>
      </c>
    </row>
    <row r="499">
      <c r="A499" t="s">
        <v>1399</v>
      </c>
      <c r="B499" t="s">
        <v>1399</v>
      </c>
      <c r="C499" t="n">
        <v>30</v>
      </c>
      <c r="D499" t="n">
        <v>0.480977729951236</v>
      </c>
      <c r="E499" t="n">
        <v>1.33128405529698</v>
      </c>
      <c r="F499" t="n">
        <v>0.101880877742947</v>
      </c>
      <c r="G499" t="n">
        <v>0.760091145833333</v>
      </c>
      <c r="H499" t="n">
        <v>0.744414747807018</v>
      </c>
      <c r="I499" t="n">
        <v>248</v>
      </c>
      <c r="J499" t="s">
        <v>1088</v>
      </c>
      <c r="K499" t="s">
        <v>1398</v>
      </c>
    </row>
    <row r="500">
      <c r="A500" t="s">
        <v>1400</v>
      </c>
      <c r="B500" t="s">
        <v>1400</v>
      </c>
      <c r="C500" t="n">
        <v>30</v>
      </c>
      <c r="D500" t="n">
        <v>0.480781069494401</v>
      </c>
      <c r="E500" t="n">
        <v>1.33073972462596</v>
      </c>
      <c r="F500" t="n">
        <v>0.101880877742947</v>
      </c>
      <c r="G500" t="n">
        <v>0.760091145833333</v>
      </c>
      <c r="H500" t="n">
        <v>0.744414747807018</v>
      </c>
      <c r="I500" t="n">
        <v>200</v>
      </c>
      <c r="J500" t="s">
        <v>1401</v>
      </c>
      <c r="K500" t="s">
        <v>1402</v>
      </c>
    </row>
    <row r="501">
      <c r="A501" t="s">
        <v>1403</v>
      </c>
      <c r="B501" t="s">
        <v>1403</v>
      </c>
      <c r="C501" t="n">
        <v>22</v>
      </c>
      <c r="D501" t="n">
        <v>-0.468343966391387</v>
      </c>
      <c r="E501" t="n">
        <v>-1.32883136895397</v>
      </c>
      <c r="F501" t="n">
        <v>0.100817438692098</v>
      </c>
      <c r="G501" t="n">
        <v>0.760091145833333</v>
      </c>
      <c r="H501" t="n">
        <v>0.744414747807018</v>
      </c>
      <c r="I501" t="n">
        <v>185</v>
      </c>
      <c r="J501" t="s">
        <v>1286</v>
      </c>
      <c r="K501" t="s">
        <v>1404</v>
      </c>
    </row>
    <row r="502">
      <c r="A502" t="s">
        <v>1405</v>
      </c>
      <c r="B502" t="s">
        <v>1405</v>
      </c>
      <c r="C502" t="n">
        <v>22</v>
      </c>
      <c r="D502" t="n">
        <v>-0.466848116296864</v>
      </c>
      <c r="E502" t="n">
        <v>-1.32458719656893</v>
      </c>
      <c r="F502" t="n">
        <v>0.100817438692098</v>
      </c>
      <c r="G502" t="n">
        <v>0.760091145833333</v>
      </c>
      <c r="H502" t="n">
        <v>0.744414747807018</v>
      </c>
      <c r="I502" t="n">
        <v>180</v>
      </c>
      <c r="J502" t="s">
        <v>1406</v>
      </c>
      <c r="K502" t="s">
        <v>1407</v>
      </c>
    </row>
    <row r="503">
      <c r="A503" t="s">
        <v>1408</v>
      </c>
      <c r="B503" t="s">
        <v>1408</v>
      </c>
      <c r="C503" t="n">
        <v>38</v>
      </c>
      <c r="D503" t="n">
        <v>0.456444875163277</v>
      </c>
      <c r="E503" t="n">
        <v>1.32304953616159</v>
      </c>
      <c r="F503" t="n">
        <v>0.103975535168196</v>
      </c>
      <c r="G503" t="n">
        <v>0.760091145833333</v>
      </c>
      <c r="H503" t="n">
        <v>0.744414747807018</v>
      </c>
      <c r="I503" t="n">
        <v>87</v>
      </c>
      <c r="J503" t="s">
        <v>1409</v>
      </c>
      <c r="K503" t="s">
        <v>1410</v>
      </c>
    </row>
    <row r="504">
      <c r="A504" t="s">
        <v>1411</v>
      </c>
      <c r="B504" t="s">
        <v>1411</v>
      </c>
      <c r="C504" t="n">
        <v>31</v>
      </c>
      <c r="D504" t="n">
        <v>0.476855211957446</v>
      </c>
      <c r="E504" t="n">
        <v>1.32165559229827</v>
      </c>
      <c r="F504" t="n">
        <v>0.103338632750397</v>
      </c>
      <c r="G504" t="n">
        <v>0.760091145833333</v>
      </c>
      <c r="H504" t="n">
        <v>0.744414747807018</v>
      </c>
      <c r="I504" t="n">
        <v>351</v>
      </c>
      <c r="J504" t="s">
        <v>1412</v>
      </c>
      <c r="K504" t="s">
        <v>1413</v>
      </c>
    </row>
    <row r="505">
      <c r="A505" t="s">
        <v>1414</v>
      </c>
      <c r="B505" t="s">
        <v>1414</v>
      </c>
      <c r="C505" t="n">
        <v>22</v>
      </c>
      <c r="D505" t="n">
        <v>-0.464629019432899</v>
      </c>
      <c r="E505" t="n">
        <v>-1.31829095761809</v>
      </c>
      <c r="F505" t="n">
        <v>0.103542234332425</v>
      </c>
      <c r="G505" t="n">
        <v>0.760091145833333</v>
      </c>
      <c r="H505" t="n">
        <v>0.744414747807018</v>
      </c>
      <c r="I505" t="n">
        <v>165</v>
      </c>
      <c r="J505" t="s">
        <v>1415</v>
      </c>
      <c r="K505" t="s">
        <v>1416</v>
      </c>
    </row>
    <row r="506">
      <c r="A506" t="s">
        <v>1417</v>
      </c>
      <c r="B506" t="s">
        <v>1417</v>
      </c>
      <c r="C506" t="n">
        <v>39</v>
      </c>
      <c r="D506" t="n">
        <v>0.447675945575668</v>
      </c>
      <c r="E506" t="n">
        <v>1.3142866241523</v>
      </c>
      <c r="F506" t="n">
        <v>0.102102102102102</v>
      </c>
      <c r="G506" t="n">
        <v>0.760091145833333</v>
      </c>
      <c r="H506" t="n">
        <v>0.744414747807018</v>
      </c>
      <c r="I506" t="n">
        <v>148</v>
      </c>
      <c r="J506" t="s">
        <v>713</v>
      </c>
      <c r="K506" t="s">
        <v>1418</v>
      </c>
    </row>
    <row r="507">
      <c r="A507" t="s">
        <v>1419</v>
      </c>
      <c r="B507" t="s">
        <v>1419</v>
      </c>
      <c r="C507" t="n">
        <v>33</v>
      </c>
      <c r="D507" t="n">
        <v>-0.414853013885843</v>
      </c>
      <c r="E507" t="n">
        <v>-1.30646658879297</v>
      </c>
      <c r="F507" t="n">
        <v>0.102777777777778</v>
      </c>
      <c r="G507" t="n">
        <v>0.760091145833333</v>
      </c>
      <c r="H507" t="n">
        <v>0.744414747807018</v>
      </c>
      <c r="I507" t="n">
        <v>177</v>
      </c>
      <c r="J507" t="s">
        <v>1420</v>
      </c>
      <c r="K507" t="s">
        <v>1421</v>
      </c>
    </row>
    <row r="508">
      <c r="A508" t="s">
        <v>1422</v>
      </c>
      <c r="B508" t="s">
        <v>1422</v>
      </c>
      <c r="C508" t="n">
        <v>34</v>
      </c>
      <c r="D508" t="n">
        <v>-0.411488391281555</v>
      </c>
      <c r="E508" t="n">
        <v>-1.30620952509106</v>
      </c>
      <c r="F508" t="n">
        <v>0.101983002832861</v>
      </c>
      <c r="G508" t="n">
        <v>0.760091145833333</v>
      </c>
      <c r="H508" t="n">
        <v>0.744414747807018</v>
      </c>
      <c r="I508" t="n">
        <v>141</v>
      </c>
      <c r="J508" t="s">
        <v>556</v>
      </c>
      <c r="K508" t="s">
        <v>1423</v>
      </c>
    </row>
    <row r="509">
      <c r="A509" t="s">
        <v>1424</v>
      </c>
      <c r="B509" t="s">
        <v>1424</v>
      </c>
      <c r="C509" t="n">
        <v>48</v>
      </c>
      <c r="D509" t="n">
        <v>0.427369101526741</v>
      </c>
      <c r="E509" t="n">
        <v>1.29376322138124</v>
      </c>
      <c r="F509" t="n">
        <v>0.102678571428571</v>
      </c>
      <c r="G509" t="n">
        <v>0.760091145833333</v>
      </c>
      <c r="H509" t="n">
        <v>0.744414747807018</v>
      </c>
      <c r="I509" t="n">
        <v>200</v>
      </c>
      <c r="J509" t="s">
        <v>1425</v>
      </c>
      <c r="K509" t="s">
        <v>1426</v>
      </c>
    </row>
    <row r="510">
      <c r="A510" t="s">
        <v>1427</v>
      </c>
      <c r="B510" t="s">
        <v>1427</v>
      </c>
      <c r="C510" t="n">
        <v>55</v>
      </c>
      <c r="D510" t="n">
        <v>0.415483645356988</v>
      </c>
      <c r="E510" t="n">
        <v>1.28951993905504</v>
      </c>
      <c r="F510" t="n">
        <v>0.0991253644314869</v>
      </c>
      <c r="G510" t="n">
        <v>0.760091145833333</v>
      </c>
      <c r="H510" t="n">
        <v>0.744414747807018</v>
      </c>
      <c r="I510" t="n">
        <v>108</v>
      </c>
      <c r="J510" t="s">
        <v>1428</v>
      </c>
      <c r="K510" t="s">
        <v>1429</v>
      </c>
    </row>
    <row r="511">
      <c r="A511" t="s">
        <v>1430</v>
      </c>
      <c r="B511" t="s">
        <v>1430</v>
      </c>
      <c r="C511" t="n">
        <v>39</v>
      </c>
      <c r="D511" t="n">
        <v>-0.397380168416133</v>
      </c>
      <c r="E511" t="n">
        <v>-1.28624894895714</v>
      </c>
      <c r="F511" t="n">
        <v>0.104166666666667</v>
      </c>
      <c r="G511" t="n">
        <v>0.760091145833333</v>
      </c>
      <c r="H511" t="n">
        <v>0.744414747807018</v>
      </c>
      <c r="I511" t="n">
        <v>177</v>
      </c>
      <c r="J511" t="s">
        <v>1431</v>
      </c>
      <c r="K511" t="s">
        <v>1432</v>
      </c>
    </row>
    <row r="512">
      <c r="A512" t="s">
        <v>1433</v>
      </c>
      <c r="B512" t="s">
        <v>1433</v>
      </c>
      <c r="C512" t="n">
        <v>85</v>
      </c>
      <c r="D512" t="n">
        <v>0.383353494590754</v>
      </c>
      <c r="E512" t="n">
        <v>1.27285760199156</v>
      </c>
      <c r="F512" t="n">
        <v>0.102013422818792</v>
      </c>
      <c r="G512" t="n">
        <v>0.760091145833333</v>
      </c>
      <c r="H512" t="n">
        <v>0.744414747807018</v>
      </c>
      <c r="I512" t="n">
        <v>333</v>
      </c>
      <c r="J512" t="s">
        <v>1434</v>
      </c>
      <c r="K512" t="s">
        <v>1435</v>
      </c>
    </row>
    <row r="513">
      <c r="A513" t="s">
        <v>1436</v>
      </c>
      <c r="B513" t="s">
        <v>1436</v>
      </c>
      <c r="C513" t="n">
        <v>63</v>
      </c>
      <c r="D513" t="n">
        <v>0.397035790551675</v>
      </c>
      <c r="E513" t="n">
        <v>1.26278832085348</v>
      </c>
      <c r="F513" t="n">
        <v>0.102240896358543</v>
      </c>
      <c r="G513" t="n">
        <v>0.760091145833333</v>
      </c>
      <c r="H513" t="n">
        <v>0.744414747807018</v>
      </c>
      <c r="I513" t="n">
        <v>280</v>
      </c>
      <c r="J513" t="s">
        <v>1437</v>
      </c>
      <c r="K513" t="s">
        <v>1438</v>
      </c>
    </row>
    <row r="514">
      <c r="A514" t="s">
        <v>1439</v>
      </c>
      <c r="B514" t="s">
        <v>1439</v>
      </c>
      <c r="C514" t="n">
        <v>12</v>
      </c>
      <c r="D514" t="n">
        <v>0.611512605627573</v>
      </c>
      <c r="E514" t="n">
        <v>1.37150769170069</v>
      </c>
      <c r="F514" t="n">
        <v>0.105351170568562</v>
      </c>
      <c r="G514" t="n">
        <v>0.762775141946022</v>
      </c>
      <c r="H514" t="n">
        <v>0.747043388201389</v>
      </c>
      <c r="I514" t="n">
        <v>232</v>
      </c>
      <c r="J514" t="s">
        <v>1440</v>
      </c>
      <c r="K514" t="s">
        <v>1441</v>
      </c>
    </row>
    <row r="515">
      <c r="A515" t="s">
        <v>1442</v>
      </c>
      <c r="B515" t="s">
        <v>1442</v>
      </c>
      <c r="C515" t="n">
        <v>19</v>
      </c>
      <c r="D515" t="n">
        <v>0.541972126426945</v>
      </c>
      <c r="E515" t="n">
        <v>1.35678075598147</v>
      </c>
      <c r="F515" t="n">
        <v>0.105008077544426</v>
      </c>
      <c r="G515" t="n">
        <v>0.762775141946022</v>
      </c>
      <c r="H515" t="n">
        <v>0.747043388201389</v>
      </c>
      <c r="I515" t="n">
        <v>263</v>
      </c>
      <c r="J515" t="s">
        <v>1443</v>
      </c>
      <c r="K515" t="s">
        <v>1444</v>
      </c>
    </row>
    <row r="516">
      <c r="A516" t="s">
        <v>1445</v>
      </c>
      <c r="B516" t="s">
        <v>1445</v>
      </c>
      <c r="C516" t="n">
        <v>24</v>
      </c>
      <c r="D516" t="n">
        <v>0.506839061598336</v>
      </c>
      <c r="E516" t="n">
        <v>1.33840980239018</v>
      </c>
      <c r="F516" t="n">
        <v>0.104838709677419</v>
      </c>
      <c r="G516" t="n">
        <v>0.762775141946022</v>
      </c>
      <c r="H516" t="n">
        <v>0.747043388201389</v>
      </c>
      <c r="I516" t="n">
        <v>248</v>
      </c>
      <c r="J516" t="s">
        <v>1446</v>
      </c>
      <c r="K516" t="s">
        <v>1447</v>
      </c>
    </row>
    <row r="517">
      <c r="A517" t="s">
        <v>1448</v>
      </c>
      <c r="B517" t="s">
        <v>1448</v>
      </c>
      <c r="C517" t="n">
        <v>76</v>
      </c>
      <c r="D517" t="n">
        <v>0.384682847917702</v>
      </c>
      <c r="E517" t="n">
        <v>1.26061288799454</v>
      </c>
      <c r="F517" t="n">
        <v>0.105191256830601</v>
      </c>
      <c r="G517" t="n">
        <v>0.762775141946022</v>
      </c>
      <c r="H517" t="n">
        <v>0.747043388201389</v>
      </c>
      <c r="I517" t="n">
        <v>328</v>
      </c>
      <c r="J517" t="s">
        <v>1449</v>
      </c>
      <c r="K517" t="s">
        <v>1450</v>
      </c>
    </row>
    <row r="518">
      <c r="A518" t="s">
        <v>1451</v>
      </c>
      <c r="B518" t="s">
        <v>1451</v>
      </c>
      <c r="C518" t="n">
        <v>16</v>
      </c>
      <c r="D518" t="n">
        <v>-0.520644947296752</v>
      </c>
      <c r="E518" t="n">
        <v>-1.36889389146544</v>
      </c>
      <c r="F518" t="n">
        <v>0.106435643564356</v>
      </c>
      <c r="G518" t="n">
        <v>0.769136488116897</v>
      </c>
      <c r="H518" t="n">
        <v>0.753273535640238</v>
      </c>
      <c r="I518" t="n">
        <v>252</v>
      </c>
      <c r="J518" t="s">
        <v>1452</v>
      </c>
      <c r="K518" t="s">
        <v>1453</v>
      </c>
    </row>
    <row r="519">
      <c r="A519" t="s">
        <v>1454</v>
      </c>
      <c r="B519" t="s">
        <v>1454</v>
      </c>
      <c r="C519" t="n">
        <v>16</v>
      </c>
      <c r="D519" t="n">
        <v>0.580214404782084</v>
      </c>
      <c r="E519" t="n">
        <v>1.38928109548461</v>
      </c>
      <c r="F519" t="n">
        <v>0.108695652173913</v>
      </c>
      <c r="G519" t="n">
        <v>0.770854890367086</v>
      </c>
      <c r="H519" t="n">
        <v>0.75495649693339</v>
      </c>
      <c r="I519" t="n">
        <v>171</v>
      </c>
      <c r="J519" t="s">
        <v>1455</v>
      </c>
      <c r="K519" t="s">
        <v>1456</v>
      </c>
    </row>
    <row r="520">
      <c r="A520" t="s">
        <v>1457</v>
      </c>
      <c r="B520" t="s">
        <v>1457</v>
      </c>
      <c r="C520" t="n">
        <v>16</v>
      </c>
      <c r="D520" t="n">
        <v>0.579989148329439</v>
      </c>
      <c r="E520" t="n">
        <v>1.38874173532961</v>
      </c>
      <c r="F520" t="n">
        <v>0.108695652173913</v>
      </c>
      <c r="G520" t="n">
        <v>0.770854890367086</v>
      </c>
      <c r="H520" t="n">
        <v>0.75495649693339</v>
      </c>
      <c r="I520" t="n">
        <v>82</v>
      </c>
      <c r="J520" t="s">
        <v>1458</v>
      </c>
      <c r="K520" t="s">
        <v>1459</v>
      </c>
    </row>
    <row r="521">
      <c r="A521" t="s">
        <v>1460</v>
      </c>
      <c r="B521" t="s">
        <v>1460</v>
      </c>
      <c r="C521" t="n">
        <v>18</v>
      </c>
      <c r="D521" t="n">
        <v>-0.50634443762816</v>
      </c>
      <c r="E521" t="n">
        <v>-1.36048213696192</v>
      </c>
      <c r="F521" t="n">
        <v>0.108527131782946</v>
      </c>
      <c r="G521" t="n">
        <v>0.770854890367086</v>
      </c>
      <c r="H521" t="n">
        <v>0.75495649693339</v>
      </c>
      <c r="I521" t="n">
        <v>55</v>
      </c>
      <c r="J521" t="s">
        <v>1461</v>
      </c>
      <c r="K521" t="s">
        <v>1462</v>
      </c>
    </row>
    <row r="522">
      <c r="A522" t="s">
        <v>1463</v>
      </c>
      <c r="B522" t="s">
        <v>1463</v>
      </c>
      <c r="C522" t="n">
        <v>11</v>
      </c>
      <c r="D522" t="n">
        <v>0.614346035573682</v>
      </c>
      <c r="E522" t="n">
        <v>1.35729051483099</v>
      </c>
      <c r="F522" t="n">
        <v>0.108843537414966</v>
      </c>
      <c r="G522" t="n">
        <v>0.770854890367086</v>
      </c>
      <c r="H522" t="n">
        <v>0.75495649693339</v>
      </c>
      <c r="I522" t="n">
        <v>269</v>
      </c>
      <c r="J522" t="s">
        <v>1464</v>
      </c>
      <c r="K522" t="s">
        <v>1465</v>
      </c>
    </row>
    <row r="523">
      <c r="A523" t="s">
        <v>1466</v>
      </c>
      <c r="B523" t="s">
        <v>1466</v>
      </c>
      <c r="C523" t="n">
        <v>10</v>
      </c>
      <c r="D523" t="n">
        <v>0.627188825082847</v>
      </c>
      <c r="E523" t="n">
        <v>1.35449323590604</v>
      </c>
      <c r="F523" t="n">
        <v>0.107142857142857</v>
      </c>
      <c r="G523" t="n">
        <v>0.770854890367086</v>
      </c>
      <c r="H523" t="n">
        <v>0.75495649693339</v>
      </c>
      <c r="I523" t="n">
        <v>128</v>
      </c>
      <c r="J523" t="s">
        <v>1467</v>
      </c>
      <c r="K523" t="s">
        <v>1468</v>
      </c>
    </row>
    <row r="524">
      <c r="A524" t="s">
        <v>1469</v>
      </c>
      <c r="B524" t="s">
        <v>1469</v>
      </c>
      <c r="C524" t="n">
        <v>10</v>
      </c>
      <c r="D524" t="n">
        <v>0.627188825082847</v>
      </c>
      <c r="E524" t="n">
        <v>1.35449323590604</v>
      </c>
      <c r="F524" t="n">
        <v>0.107142857142857</v>
      </c>
      <c r="G524" t="n">
        <v>0.770854890367086</v>
      </c>
      <c r="H524" t="n">
        <v>0.75495649693339</v>
      </c>
      <c r="I524" t="n">
        <v>128</v>
      </c>
      <c r="J524" t="s">
        <v>1467</v>
      </c>
      <c r="K524" t="s">
        <v>1468</v>
      </c>
    </row>
    <row r="525">
      <c r="A525" t="s">
        <v>1470</v>
      </c>
      <c r="B525" t="s">
        <v>1470</v>
      </c>
      <c r="C525" t="n">
        <v>18</v>
      </c>
      <c r="D525" t="n">
        <v>0.543940682353751</v>
      </c>
      <c r="E525" t="n">
        <v>1.34647406188506</v>
      </c>
      <c r="F525" t="n">
        <v>0.108943089430894</v>
      </c>
      <c r="G525" t="n">
        <v>0.770854890367086</v>
      </c>
      <c r="H525" t="n">
        <v>0.75495649693339</v>
      </c>
      <c r="I525" t="n">
        <v>104</v>
      </c>
      <c r="J525" t="s">
        <v>261</v>
      </c>
      <c r="K525" t="s">
        <v>1471</v>
      </c>
    </row>
    <row r="526">
      <c r="A526" t="s">
        <v>1472</v>
      </c>
      <c r="B526" t="s">
        <v>1472</v>
      </c>
      <c r="C526" t="n">
        <v>23</v>
      </c>
      <c r="D526" t="n">
        <v>0.512346810310683</v>
      </c>
      <c r="E526" t="n">
        <v>1.34560820749249</v>
      </c>
      <c r="F526" t="n">
        <v>0.107936507936508</v>
      </c>
      <c r="G526" t="n">
        <v>0.770854890367086</v>
      </c>
      <c r="H526" t="n">
        <v>0.75495649693339</v>
      </c>
      <c r="I526" t="n">
        <v>176</v>
      </c>
      <c r="J526" t="s">
        <v>1473</v>
      </c>
      <c r="K526" t="s">
        <v>1474</v>
      </c>
    </row>
    <row r="527">
      <c r="A527" t="s">
        <v>1475</v>
      </c>
      <c r="B527" t="s">
        <v>1475</v>
      </c>
      <c r="C527" t="n">
        <v>18</v>
      </c>
      <c r="D527" t="n">
        <v>0.543302382633024</v>
      </c>
      <c r="E527" t="n">
        <v>1.34489401088768</v>
      </c>
      <c r="F527" t="n">
        <v>0.108943089430894</v>
      </c>
      <c r="G527" t="n">
        <v>0.770854890367086</v>
      </c>
      <c r="H527" t="n">
        <v>0.75495649693339</v>
      </c>
      <c r="I527" t="n">
        <v>216</v>
      </c>
      <c r="J527" t="s">
        <v>1476</v>
      </c>
      <c r="K527" t="s">
        <v>1477</v>
      </c>
    </row>
    <row r="528">
      <c r="A528" t="s">
        <v>1478</v>
      </c>
      <c r="B528" t="s">
        <v>1478</v>
      </c>
      <c r="C528" t="n">
        <v>34</v>
      </c>
      <c r="D528" t="n">
        <v>0.457613731751432</v>
      </c>
      <c r="E528" t="n">
        <v>1.30034624275347</v>
      </c>
      <c r="F528" t="n">
        <v>0.107858243451464</v>
      </c>
      <c r="G528" t="n">
        <v>0.770854890367086</v>
      </c>
      <c r="H528" t="n">
        <v>0.75495649693339</v>
      </c>
      <c r="I528" t="n">
        <v>188</v>
      </c>
      <c r="J528" t="s">
        <v>1153</v>
      </c>
      <c r="K528" t="s">
        <v>1479</v>
      </c>
    </row>
    <row r="529">
      <c r="A529" t="s">
        <v>1480</v>
      </c>
      <c r="B529" t="s">
        <v>1480</v>
      </c>
      <c r="C529" t="n">
        <v>69</v>
      </c>
      <c r="D529" t="n">
        <v>0.388323076607128</v>
      </c>
      <c r="E529" t="n">
        <v>1.25267415401409</v>
      </c>
      <c r="F529" t="n">
        <v>0.108484005563282</v>
      </c>
      <c r="G529" t="n">
        <v>0.770854890367086</v>
      </c>
      <c r="H529" t="n">
        <v>0.75495649693339</v>
      </c>
      <c r="I529" t="n">
        <v>305</v>
      </c>
      <c r="J529" t="s">
        <v>489</v>
      </c>
      <c r="K529" t="s">
        <v>1481</v>
      </c>
    </row>
    <row r="530">
      <c r="A530" t="s">
        <v>1482</v>
      </c>
      <c r="B530" t="s">
        <v>1482</v>
      </c>
      <c r="C530" t="n">
        <v>16</v>
      </c>
      <c r="D530" t="n">
        <v>0.578727528838785</v>
      </c>
      <c r="E530" t="n">
        <v>1.38572087942942</v>
      </c>
      <c r="F530" t="n">
        <v>0.110367892976589</v>
      </c>
      <c r="G530" t="n">
        <v>0.774846523975444</v>
      </c>
      <c r="H530" t="n">
        <v>0.758865805629055</v>
      </c>
      <c r="I530" t="n">
        <v>151</v>
      </c>
      <c r="J530" t="s">
        <v>1230</v>
      </c>
      <c r="K530" t="s">
        <v>1483</v>
      </c>
    </row>
    <row r="531">
      <c r="A531" t="s">
        <v>1484</v>
      </c>
      <c r="B531" t="s">
        <v>1484</v>
      </c>
      <c r="C531" t="n">
        <v>10</v>
      </c>
      <c r="D531" t="n">
        <v>0.625110285593814</v>
      </c>
      <c r="E531" t="n">
        <v>1.35000436817456</v>
      </c>
      <c r="F531" t="n">
        <v>0.110544217687075</v>
      </c>
      <c r="G531" t="n">
        <v>0.774846523975444</v>
      </c>
      <c r="H531" t="n">
        <v>0.758865805629055</v>
      </c>
      <c r="I531" t="n">
        <v>289</v>
      </c>
      <c r="J531" t="s">
        <v>893</v>
      </c>
      <c r="K531" t="s">
        <v>1485</v>
      </c>
    </row>
    <row r="532">
      <c r="A532" t="s">
        <v>1486</v>
      </c>
      <c r="B532" t="s">
        <v>1486</v>
      </c>
      <c r="C532" t="n">
        <v>23</v>
      </c>
      <c r="D532" t="n">
        <v>-0.460569971824132</v>
      </c>
      <c r="E532" t="n">
        <v>-1.32545346818072</v>
      </c>
      <c r="F532" t="n">
        <v>0.110215053763441</v>
      </c>
      <c r="G532" t="n">
        <v>0.774846523975444</v>
      </c>
      <c r="H532" t="n">
        <v>0.758865805629055</v>
      </c>
      <c r="I532" t="n">
        <v>167</v>
      </c>
      <c r="J532" t="s">
        <v>1166</v>
      </c>
      <c r="K532" t="s">
        <v>1487</v>
      </c>
    </row>
    <row r="533">
      <c r="A533" t="s">
        <v>1488</v>
      </c>
      <c r="B533" t="s">
        <v>1488</v>
      </c>
      <c r="C533" t="n">
        <v>31</v>
      </c>
      <c r="D533" t="n">
        <v>-0.427672744735904</v>
      </c>
      <c r="E533" t="n">
        <v>-1.31671749032864</v>
      </c>
      <c r="F533" t="n">
        <v>0.109919571045576</v>
      </c>
      <c r="G533" t="n">
        <v>0.774846523975444</v>
      </c>
      <c r="H533" t="n">
        <v>0.758865805629055</v>
      </c>
      <c r="I533" t="n">
        <v>180</v>
      </c>
      <c r="J533" t="s">
        <v>1406</v>
      </c>
      <c r="K533" t="s">
        <v>1489</v>
      </c>
    </row>
    <row r="534">
      <c r="A534" t="s">
        <v>1490</v>
      </c>
      <c r="B534" t="s">
        <v>1490</v>
      </c>
      <c r="C534" t="n">
        <v>51</v>
      </c>
      <c r="D534" t="n">
        <v>-0.36416937630741</v>
      </c>
      <c r="E534" t="n">
        <v>-1.25123161179725</v>
      </c>
      <c r="F534" t="n">
        <v>0.110429447852761</v>
      </c>
      <c r="G534" t="n">
        <v>0.774846523975444</v>
      </c>
      <c r="H534" t="n">
        <v>0.758865805629055</v>
      </c>
      <c r="I534" t="n">
        <v>141</v>
      </c>
      <c r="J534" t="s">
        <v>1491</v>
      </c>
      <c r="K534" t="s">
        <v>1492</v>
      </c>
    </row>
    <row r="535">
      <c r="A535" t="s">
        <v>1493</v>
      </c>
      <c r="B535" t="s">
        <v>1493</v>
      </c>
      <c r="C535" t="n">
        <v>13</v>
      </c>
      <c r="D535" t="n">
        <v>0.603497198358511</v>
      </c>
      <c r="E535" t="n">
        <v>1.38311961145909</v>
      </c>
      <c r="F535" t="n">
        <v>0.111111111111111</v>
      </c>
      <c r="G535" t="n">
        <v>0.775728558516745</v>
      </c>
      <c r="H535" t="n">
        <v>0.759729648767104</v>
      </c>
      <c r="I535" t="n">
        <v>165</v>
      </c>
      <c r="J535" t="s">
        <v>1494</v>
      </c>
      <c r="K535" t="s">
        <v>1495</v>
      </c>
    </row>
    <row r="536">
      <c r="A536" t="s">
        <v>1496</v>
      </c>
      <c r="B536" t="s">
        <v>1496</v>
      </c>
      <c r="C536" t="n">
        <v>13</v>
      </c>
      <c r="D536" t="n">
        <v>0.602133612658202</v>
      </c>
      <c r="E536" t="n">
        <v>1.37999448986924</v>
      </c>
      <c r="F536" t="n">
        <v>0.111111111111111</v>
      </c>
      <c r="G536" t="n">
        <v>0.775728558516745</v>
      </c>
      <c r="H536" t="n">
        <v>0.759729648767104</v>
      </c>
      <c r="I536" t="n">
        <v>23</v>
      </c>
      <c r="J536" t="s">
        <v>372</v>
      </c>
      <c r="K536" t="s">
        <v>1497</v>
      </c>
    </row>
    <row r="537">
      <c r="A537" t="s">
        <v>1498</v>
      </c>
      <c r="B537" t="s">
        <v>1498</v>
      </c>
      <c r="C537" t="n">
        <v>17</v>
      </c>
      <c r="D537" t="n">
        <v>0.562974186023189</v>
      </c>
      <c r="E537" t="n">
        <v>1.36518420389164</v>
      </c>
      <c r="F537" t="n">
        <v>0.111292962356792</v>
      </c>
      <c r="G537" t="n">
        <v>0.775728558516745</v>
      </c>
      <c r="H537" t="n">
        <v>0.759729648767104</v>
      </c>
      <c r="I537" t="n">
        <v>203</v>
      </c>
      <c r="J537" t="s">
        <v>1499</v>
      </c>
      <c r="K537" t="s">
        <v>848</v>
      </c>
    </row>
    <row r="538">
      <c r="A538" t="s">
        <v>1500</v>
      </c>
      <c r="B538" t="s">
        <v>1500</v>
      </c>
      <c r="C538" t="n">
        <v>14</v>
      </c>
      <c r="D538" t="n">
        <v>-0.54095768389656</v>
      </c>
      <c r="E538" t="n">
        <v>-1.36484330965122</v>
      </c>
      <c r="F538" t="n">
        <v>0.111675126903553</v>
      </c>
      <c r="G538" t="n">
        <v>0.776942782330866</v>
      </c>
      <c r="H538" t="n">
        <v>0.760918829984811</v>
      </c>
      <c r="I538" t="n">
        <v>163</v>
      </c>
      <c r="J538" t="s">
        <v>344</v>
      </c>
      <c r="K538" t="s">
        <v>1501</v>
      </c>
    </row>
    <row r="539">
      <c r="A539" t="s">
        <v>1502</v>
      </c>
      <c r="B539" t="s">
        <v>1502</v>
      </c>
      <c r="C539" t="n">
        <v>43</v>
      </c>
      <c r="D539" t="n">
        <v>0.430562880335447</v>
      </c>
      <c r="E539" t="n">
        <v>1.2911726018739</v>
      </c>
      <c r="F539" t="n">
        <v>0.112275449101796</v>
      </c>
      <c r="G539" t="n">
        <v>0.779643864829865</v>
      </c>
      <c r="H539" t="n">
        <v>0.763564204369608</v>
      </c>
      <c r="I539" t="n">
        <v>89</v>
      </c>
      <c r="J539" t="s">
        <v>1503</v>
      </c>
      <c r="K539" t="s">
        <v>1504</v>
      </c>
    </row>
    <row r="540">
      <c r="A540" t="s">
        <v>1505</v>
      </c>
      <c r="B540" t="s">
        <v>1505</v>
      </c>
      <c r="C540" t="n">
        <v>34</v>
      </c>
      <c r="D540" t="n">
        <v>0.453337120867022</v>
      </c>
      <c r="E540" t="n">
        <v>1.28819390878837</v>
      </c>
      <c r="F540" t="n">
        <v>0.112480739599384</v>
      </c>
      <c r="G540" t="n">
        <v>0.779643864829865</v>
      </c>
      <c r="H540" t="n">
        <v>0.763564204369608</v>
      </c>
      <c r="I540" t="n">
        <v>150</v>
      </c>
      <c r="J540" t="s">
        <v>1506</v>
      </c>
      <c r="K540" t="s">
        <v>1507</v>
      </c>
    </row>
    <row r="541">
      <c r="A541" t="s">
        <v>1508</v>
      </c>
      <c r="B541" t="s">
        <v>1508</v>
      </c>
      <c r="C541" t="n">
        <v>16</v>
      </c>
      <c r="D541" t="n">
        <v>0.576223981557045</v>
      </c>
      <c r="E541" t="n">
        <v>1.37972631796816</v>
      </c>
      <c r="F541" t="n">
        <v>0.11371237458194</v>
      </c>
      <c r="G541" t="n">
        <v>0.784342783186868</v>
      </c>
      <c r="H541" t="n">
        <v>0.768166210514356</v>
      </c>
      <c r="I541" t="n">
        <v>215</v>
      </c>
      <c r="J541" t="s">
        <v>1509</v>
      </c>
      <c r="K541" t="s">
        <v>1510</v>
      </c>
    </row>
    <row r="542">
      <c r="A542" t="s">
        <v>1511</v>
      </c>
      <c r="B542" t="s">
        <v>1511</v>
      </c>
      <c r="C542" t="n">
        <v>33</v>
      </c>
      <c r="D542" t="n">
        <v>0.452901685273201</v>
      </c>
      <c r="E542" t="n">
        <v>1.27867588148172</v>
      </c>
      <c r="F542" t="n">
        <v>0.113707165109034</v>
      </c>
      <c r="G542" t="n">
        <v>0.784342783186868</v>
      </c>
      <c r="H542" t="n">
        <v>0.768166210514356</v>
      </c>
      <c r="I542" t="n">
        <v>100</v>
      </c>
      <c r="J542" t="s">
        <v>1512</v>
      </c>
      <c r="K542" t="s">
        <v>1513</v>
      </c>
    </row>
    <row r="543">
      <c r="A543" t="s">
        <v>1514</v>
      </c>
      <c r="B543" t="s">
        <v>1514</v>
      </c>
      <c r="C543" t="n">
        <v>82</v>
      </c>
      <c r="D543" t="n">
        <v>0.380897694966641</v>
      </c>
      <c r="E543" t="n">
        <v>1.2610210821189</v>
      </c>
      <c r="F543" t="n">
        <v>0.113788487282463</v>
      </c>
      <c r="G543" t="n">
        <v>0.784342783186868</v>
      </c>
      <c r="H543" t="n">
        <v>0.768166210514356</v>
      </c>
      <c r="I543" t="n">
        <v>248</v>
      </c>
      <c r="J543" t="s">
        <v>1515</v>
      </c>
      <c r="K543" t="s">
        <v>1516</v>
      </c>
    </row>
    <row r="544">
      <c r="A544" t="s">
        <v>1517</v>
      </c>
      <c r="B544" t="s">
        <v>1517</v>
      </c>
      <c r="C544" t="n">
        <v>13</v>
      </c>
      <c r="D544" t="n">
        <v>0.60012300104924</v>
      </c>
      <c r="E544" t="n">
        <v>1.37538648778581</v>
      </c>
      <c r="F544" t="n">
        <v>0.116086235489221</v>
      </c>
      <c r="G544" t="n">
        <v>0.784890036688598</v>
      </c>
      <c r="H544" t="n">
        <v>0.768702177259542</v>
      </c>
      <c r="I544" t="n">
        <v>158</v>
      </c>
      <c r="J544" t="s">
        <v>1518</v>
      </c>
      <c r="K544" t="s">
        <v>1519</v>
      </c>
    </row>
    <row r="545">
      <c r="A545" t="s">
        <v>1520</v>
      </c>
      <c r="B545" t="s">
        <v>1520</v>
      </c>
      <c r="C545" t="n">
        <v>10</v>
      </c>
      <c r="D545" t="n">
        <v>-0.599712292830988</v>
      </c>
      <c r="E545" t="n">
        <v>-1.37135107099141</v>
      </c>
      <c r="F545" t="n">
        <v>0.115942028985507</v>
      </c>
      <c r="G545" t="n">
        <v>0.784890036688598</v>
      </c>
      <c r="H545" t="n">
        <v>0.768702177259542</v>
      </c>
      <c r="I545" t="n">
        <v>326</v>
      </c>
      <c r="J545" t="s">
        <v>1521</v>
      </c>
      <c r="K545" t="s">
        <v>1522</v>
      </c>
    </row>
    <row r="546">
      <c r="A546" t="s">
        <v>1523</v>
      </c>
      <c r="B546" t="s">
        <v>1523</v>
      </c>
      <c r="C546" t="n">
        <v>10</v>
      </c>
      <c r="D546" t="n">
        <v>-0.59905147978383</v>
      </c>
      <c r="E546" t="n">
        <v>-1.36984000194918</v>
      </c>
      <c r="F546" t="n">
        <v>0.115942028985507</v>
      </c>
      <c r="G546" t="n">
        <v>0.784890036688598</v>
      </c>
      <c r="H546" t="n">
        <v>0.768702177259542</v>
      </c>
      <c r="I546" t="n">
        <v>74</v>
      </c>
      <c r="J546" t="s">
        <v>679</v>
      </c>
      <c r="K546" t="s">
        <v>1524</v>
      </c>
    </row>
    <row r="547">
      <c r="A547" t="s">
        <v>1525</v>
      </c>
      <c r="B547" t="s">
        <v>1525</v>
      </c>
      <c r="C547" t="n">
        <v>14</v>
      </c>
      <c r="D547" t="n">
        <v>-0.536089204628975</v>
      </c>
      <c r="E547" t="n">
        <v>-1.35256007280231</v>
      </c>
      <c r="F547" t="n">
        <v>0.116751269035533</v>
      </c>
      <c r="G547" t="n">
        <v>0.784890036688598</v>
      </c>
      <c r="H547" t="n">
        <v>0.768702177259542</v>
      </c>
      <c r="I547" t="n">
        <v>68</v>
      </c>
      <c r="J547" t="s">
        <v>553</v>
      </c>
      <c r="K547" t="s">
        <v>1526</v>
      </c>
    </row>
    <row r="548">
      <c r="A548" t="s">
        <v>1527</v>
      </c>
      <c r="B548" t="s">
        <v>1527</v>
      </c>
      <c r="C548" t="n">
        <v>14</v>
      </c>
      <c r="D548" t="n">
        <v>-0.534642317164452</v>
      </c>
      <c r="E548" t="n">
        <v>-1.34890955681084</v>
      </c>
      <c r="F548" t="n">
        <v>0.116751269035533</v>
      </c>
      <c r="G548" t="n">
        <v>0.784890036688598</v>
      </c>
      <c r="H548" t="n">
        <v>0.768702177259542</v>
      </c>
      <c r="I548" t="n">
        <v>231</v>
      </c>
      <c r="J548" t="s">
        <v>1528</v>
      </c>
      <c r="K548" t="s">
        <v>1529</v>
      </c>
    </row>
    <row r="549">
      <c r="A549" t="s">
        <v>1530</v>
      </c>
      <c r="B549" t="s">
        <v>1530</v>
      </c>
      <c r="C549" t="n">
        <v>10</v>
      </c>
      <c r="D549" t="n">
        <v>0.623637417424894</v>
      </c>
      <c r="E549" t="n">
        <v>1.34682352391777</v>
      </c>
      <c r="F549" t="n">
        <v>0.115646258503401</v>
      </c>
      <c r="G549" t="n">
        <v>0.784890036688598</v>
      </c>
      <c r="H549" t="n">
        <v>0.768702177259542</v>
      </c>
      <c r="I549" t="n">
        <v>185</v>
      </c>
      <c r="J549" t="s">
        <v>1129</v>
      </c>
      <c r="K549" t="s">
        <v>1531</v>
      </c>
    </row>
    <row r="550">
      <c r="A550" t="s">
        <v>1532</v>
      </c>
      <c r="B550" t="s">
        <v>1532</v>
      </c>
      <c r="C550" t="n">
        <v>11</v>
      </c>
      <c r="D550" t="n">
        <v>-0.575420056989723</v>
      </c>
      <c r="E550" t="n">
        <v>-1.34449500552945</v>
      </c>
      <c r="F550" t="n">
        <v>0.115942028985507</v>
      </c>
      <c r="G550" t="n">
        <v>0.784890036688598</v>
      </c>
      <c r="H550" t="n">
        <v>0.768702177259542</v>
      </c>
      <c r="I550" t="n">
        <v>128</v>
      </c>
      <c r="J550" t="s">
        <v>1533</v>
      </c>
      <c r="K550" t="s">
        <v>1534</v>
      </c>
    </row>
    <row r="551">
      <c r="A551" t="s">
        <v>1535</v>
      </c>
      <c r="B551" t="s">
        <v>1535</v>
      </c>
      <c r="C551" t="n">
        <v>11</v>
      </c>
      <c r="D551" t="n">
        <v>-0.575358803436834</v>
      </c>
      <c r="E551" t="n">
        <v>-1.34435188383091</v>
      </c>
      <c r="F551" t="n">
        <v>0.115942028985507</v>
      </c>
      <c r="G551" t="n">
        <v>0.784890036688598</v>
      </c>
      <c r="H551" t="n">
        <v>0.768702177259542</v>
      </c>
      <c r="I551" t="n">
        <v>339</v>
      </c>
      <c r="J551" t="s">
        <v>1536</v>
      </c>
      <c r="K551" t="s">
        <v>1537</v>
      </c>
    </row>
    <row r="552">
      <c r="A552" t="s">
        <v>1538</v>
      </c>
      <c r="B552" t="s">
        <v>1538</v>
      </c>
      <c r="C552" t="n">
        <v>20</v>
      </c>
      <c r="D552" t="n">
        <v>0.52171734257658</v>
      </c>
      <c r="E552" t="n">
        <v>1.33521926179472</v>
      </c>
      <c r="F552" t="n">
        <v>0.115689381933439</v>
      </c>
      <c r="G552" t="n">
        <v>0.784890036688598</v>
      </c>
      <c r="H552" t="n">
        <v>0.768702177259542</v>
      </c>
      <c r="I552" t="n">
        <v>76</v>
      </c>
      <c r="J552" t="s">
        <v>984</v>
      </c>
      <c r="K552" t="s">
        <v>1539</v>
      </c>
    </row>
    <row r="553">
      <c r="A553" t="s">
        <v>1540</v>
      </c>
      <c r="B553" t="s">
        <v>1540</v>
      </c>
      <c r="C553" t="n">
        <v>20</v>
      </c>
      <c r="D553" t="n">
        <v>0.521711334569908</v>
      </c>
      <c r="E553" t="n">
        <v>1.33520388564066</v>
      </c>
      <c r="F553" t="n">
        <v>0.115689381933439</v>
      </c>
      <c r="G553" t="n">
        <v>0.784890036688598</v>
      </c>
      <c r="H553" t="n">
        <v>0.768702177259542</v>
      </c>
      <c r="I553" t="n">
        <v>119</v>
      </c>
      <c r="J553" t="s">
        <v>780</v>
      </c>
      <c r="K553" t="s">
        <v>1541</v>
      </c>
    </row>
    <row r="554">
      <c r="A554" t="s">
        <v>1542</v>
      </c>
      <c r="B554" t="s">
        <v>1542</v>
      </c>
      <c r="C554" t="n">
        <v>19</v>
      </c>
      <c r="D554" t="n">
        <v>0.529991937123944</v>
      </c>
      <c r="E554" t="n">
        <v>1.32678937910663</v>
      </c>
      <c r="F554" t="n">
        <v>0.116316639741519</v>
      </c>
      <c r="G554" t="n">
        <v>0.784890036688598</v>
      </c>
      <c r="H554" t="n">
        <v>0.768702177259542</v>
      </c>
      <c r="I554" t="n">
        <v>169</v>
      </c>
      <c r="J554" t="s">
        <v>462</v>
      </c>
      <c r="K554" t="s">
        <v>1543</v>
      </c>
    </row>
    <row r="555">
      <c r="A555" t="s">
        <v>1544</v>
      </c>
      <c r="B555" t="s">
        <v>1544</v>
      </c>
      <c r="C555" t="n">
        <v>27</v>
      </c>
      <c r="D555" t="n">
        <v>-0.439719133371671</v>
      </c>
      <c r="E555" t="n">
        <v>-1.31123035472335</v>
      </c>
      <c r="F555" t="n">
        <v>0.114973262032086</v>
      </c>
      <c r="G555" t="n">
        <v>0.784890036688598</v>
      </c>
      <c r="H555" t="n">
        <v>0.768702177259542</v>
      </c>
      <c r="I555" t="n">
        <v>48</v>
      </c>
      <c r="J555" t="s">
        <v>198</v>
      </c>
      <c r="K555" t="s">
        <v>1545</v>
      </c>
    </row>
    <row r="556">
      <c r="A556" t="s">
        <v>1546</v>
      </c>
      <c r="B556" t="s">
        <v>1546</v>
      </c>
      <c r="C556" t="n">
        <v>58</v>
      </c>
      <c r="D556" t="n">
        <v>0.404742970871357</v>
      </c>
      <c r="E556" t="n">
        <v>1.27047922796193</v>
      </c>
      <c r="F556" t="n">
        <v>0.116809116809117</v>
      </c>
      <c r="G556" t="n">
        <v>0.784890036688598</v>
      </c>
      <c r="H556" t="n">
        <v>0.768702177259542</v>
      </c>
      <c r="I556" t="n">
        <v>320</v>
      </c>
      <c r="J556" t="s">
        <v>1547</v>
      </c>
      <c r="K556" t="s">
        <v>1548</v>
      </c>
    </row>
    <row r="557">
      <c r="A557" t="s">
        <v>1549</v>
      </c>
      <c r="B557" t="s">
        <v>1549</v>
      </c>
      <c r="C557" t="n">
        <v>81</v>
      </c>
      <c r="D557" t="n">
        <v>-0.331296531201933</v>
      </c>
      <c r="E557" t="n">
        <v>-1.24400482872417</v>
      </c>
      <c r="F557" t="n">
        <v>0.115384615384615</v>
      </c>
      <c r="G557" t="n">
        <v>0.784890036688598</v>
      </c>
      <c r="H557" t="n">
        <v>0.768702177259542</v>
      </c>
      <c r="I557" t="n">
        <v>187</v>
      </c>
      <c r="J557" t="s">
        <v>1550</v>
      </c>
      <c r="K557" t="s">
        <v>1551</v>
      </c>
    </row>
    <row r="558">
      <c r="A558" t="s">
        <v>1552</v>
      </c>
      <c r="B558" t="s">
        <v>1552</v>
      </c>
      <c r="C558" t="n">
        <v>15</v>
      </c>
      <c r="D558" t="n">
        <v>0.578986371086319</v>
      </c>
      <c r="E558" t="n">
        <v>1.37028291773716</v>
      </c>
      <c r="F558" t="n">
        <v>0.119868637110016</v>
      </c>
      <c r="G558" t="n">
        <v>0.785361592398642</v>
      </c>
      <c r="H558" t="n">
        <v>0.769164007432007</v>
      </c>
      <c r="I558" t="n">
        <v>187</v>
      </c>
      <c r="J558" t="s">
        <v>1129</v>
      </c>
      <c r="K558" t="s">
        <v>1553</v>
      </c>
    </row>
    <row r="559">
      <c r="A559" t="s">
        <v>1554</v>
      </c>
      <c r="B559" t="s">
        <v>1554</v>
      </c>
      <c r="C559" t="n">
        <v>13</v>
      </c>
      <c r="D559" t="n">
        <v>0.593110151154359</v>
      </c>
      <c r="E559" t="n">
        <v>1.35931415099914</v>
      </c>
      <c r="F559" t="n">
        <v>0.119402985074627</v>
      </c>
      <c r="G559" t="n">
        <v>0.785361592398642</v>
      </c>
      <c r="H559" t="n">
        <v>0.769164007432007</v>
      </c>
      <c r="I559" t="n">
        <v>166</v>
      </c>
      <c r="J559" t="s">
        <v>1555</v>
      </c>
      <c r="K559" t="s">
        <v>1556</v>
      </c>
    </row>
    <row r="560">
      <c r="A560" t="s">
        <v>1557</v>
      </c>
      <c r="B560" t="s">
        <v>1557</v>
      </c>
      <c r="C560" t="n">
        <v>12</v>
      </c>
      <c r="D560" t="n">
        <v>0.60497045501203</v>
      </c>
      <c r="E560" t="n">
        <v>1.35683487906051</v>
      </c>
      <c r="F560" t="n">
        <v>0.118729096989967</v>
      </c>
      <c r="G560" t="n">
        <v>0.785361592398642</v>
      </c>
      <c r="H560" t="n">
        <v>0.769164007432007</v>
      </c>
      <c r="I560" t="n">
        <v>70</v>
      </c>
      <c r="J560" t="s">
        <v>984</v>
      </c>
      <c r="K560" t="s">
        <v>1558</v>
      </c>
    </row>
    <row r="561">
      <c r="A561" t="s">
        <v>1559</v>
      </c>
      <c r="B561" t="s">
        <v>1559</v>
      </c>
      <c r="C561" t="n">
        <v>12</v>
      </c>
      <c r="D561" t="n">
        <v>-0.560061710589464</v>
      </c>
      <c r="E561" t="n">
        <v>-1.35592166248488</v>
      </c>
      <c r="F561" t="n">
        <v>0.118811881188119</v>
      </c>
      <c r="G561" t="n">
        <v>0.785361592398642</v>
      </c>
      <c r="H561" t="n">
        <v>0.769164007432007</v>
      </c>
      <c r="I561" t="n">
        <v>129</v>
      </c>
      <c r="J561" t="s">
        <v>1560</v>
      </c>
      <c r="K561" t="s">
        <v>1561</v>
      </c>
    </row>
    <row r="562">
      <c r="A562" t="s">
        <v>1562</v>
      </c>
      <c r="B562" t="s">
        <v>1562</v>
      </c>
      <c r="C562" t="n">
        <v>12</v>
      </c>
      <c r="D562" t="n">
        <v>0.603791654813767</v>
      </c>
      <c r="E562" t="n">
        <v>1.35419105205839</v>
      </c>
      <c r="F562" t="n">
        <v>0.120401337792642</v>
      </c>
      <c r="G562" t="n">
        <v>0.785361592398642</v>
      </c>
      <c r="H562" t="n">
        <v>0.769164007432007</v>
      </c>
      <c r="I562" t="n">
        <v>166</v>
      </c>
      <c r="J562" t="s">
        <v>1563</v>
      </c>
      <c r="K562" t="s">
        <v>1556</v>
      </c>
    </row>
    <row r="563">
      <c r="A563" t="s">
        <v>1564</v>
      </c>
      <c r="B563" t="s">
        <v>1564</v>
      </c>
      <c r="C563" t="n">
        <v>12</v>
      </c>
      <c r="D563" t="n">
        <v>0.603791654813767</v>
      </c>
      <c r="E563" t="n">
        <v>1.35419105205839</v>
      </c>
      <c r="F563" t="n">
        <v>0.120401337792642</v>
      </c>
      <c r="G563" t="n">
        <v>0.785361592398642</v>
      </c>
      <c r="H563" t="n">
        <v>0.769164007432007</v>
      </c>
      <c r="I563" t="n">
        <v>166</v>
      </c>
      <c r="J563" t="s">
        <v>1563</v>
      </c>
      <c r="K563" t="s">
        <v>1556</v>
      </c>
    </row>
    <row r="564">
      <c r="A564" t="s">
        <v>1565</v>
      </c>
      <c r="B564" t="s">
        <v>1565</v>
      </c>
      <c r="C564" t="n">
        <v>12</v>
      </c>
      <c r="D564" t="n">
        <v>0.603584992495571</v>
      </c>
      <c r="E564" t="n">
        <v>1.35372754737119</v>
      </c>
      <c r="F564" t="n">
        <v>0.120401337792642</v>
      </c>
      <c r="G564" t="n">
        <v>0.785361592398642</v>
      </c>
      <c r="H564" t="n">
        <v>0.769164007432007</v>
      </c>
      <c r="I564" t="n">
        <v>151</v>
      </c>
      <c r="J564" t="s">
        <v>138</v>
      </c>
      <c r="K564" t="s">
        <v>1566</v>
      </c>
    </row>
    <row r="565">
      <c r="A565" t="s">
        <v>1567</v>
      </c>
      <c r="B565" t="s">
        <v>1567</v>
      </c>
      <c r="C565" t="n">
        <v>16</v>
      </c>
      <c r="D565" t="n">
        <v>-0.508813178811103</v>
      </c>
      <c r="E565" t="n">
        <v>-1.33778548315507</v>
      </c>
      <c r="F565" t="n">
        <v>0.121287128712871</v>
      </c>
      <c r="G565" t="n">
        <v>0.785361592398642</v>
      </c>
      <c r="H565" t="n">
        <v>0.769164007432007</v>
      </c>
      <c r="I565" t="n">
        <v>114</v>
      </c>
      <c r="J565" t="s">
        <v>1568</v>
      </c>
      <c r="K565" t="s">
        <v>1569</v>
      </c>
    </row>
    <row r="566">
      <c r="A566" t="s">
        <v>1570</v>
      </c>
      <c r="B566" t="s">
        <v>1570</v>
      </c>
      <c r="C566" t="n">
        <v>26</v>
      </c>
      <c r="D566" t="n">
        <v>-0.4422418251516</v>
      </c>
      <c r="E566" t="n">
        <v>-1.32324362441688</v>
      </c>
      <c r="F566" t="n">
        <v>0.120418848167539</v>
      </c>
      <c r="G566" t="n">
        <v>0.785361592398642</v>
      </c>
      <c r="H566" t="n">
        <v>0.769164007432007</v>
      </c>
      <c r="I566" t="n">
        <v>201</v>
      </c>
      <c r="J566" t="s">
        <v>123</v>
      </c>
      <c r="K566" t="s">
        <v>1571</v>
      </c>
    </row>
    <row r="567">
      <c r="A567" t="s">
        <v>1572</v>
      </c>
      <c r="B567" t="s">
        <v>1572</v>
      </c>
      <c r="C567" t="n">
        <v>24</v>
      </c>
      <c r="D567" t="n">
        <v>0.500548859810904</v>
      </c>
      <c r="E567" t="n">
        <v>1.32179926786516</v>
      </c>
      <c r="F567" t="n">
        <v>0.120967741935484</v>
      </c>
      <c r="G567" t="n">
        <v>0.785361592398642</v>
      </c>
      <c r="H567" t="n">
        <v>0.769164007432007</v>
      </c>
      <c r="I567" t="n">
        <v>193</v>
      </c>
      <c r="J567" t="s">
        <v>1573</v>
      </c>
      <c r="K567" t="s">
        <v>1574</v>
      </c>
    </row>
    <row r="568">
      <c r="A568" t="s">
        <v>1575</v>
      </c>
      <c r="B568" t="s">
        <v>1575</v>
      </c>
      <c r="C568" t="n">
        <v>19</v>
      </c>
      <c r="D568" t="n">
        <v>0.52667956175764</v>
      </c>
      <c r="E568" t="n">
        <v>1.31849713134249</v>
      </c>
      <c r="F568" t="n">
        <v>0.121163166397415</v>
      </c>
      <c r="G568" t="n">
        <v>0.785361592398642</v>
      </c>
      <c r="H568" t="n">
        <v>0.769164007432007</v>
      </c>
      <c r="I568" t="n">
        <v>199</v>
      </c>
      <c r="J568" t="s">
        <v>1343</v>
      </c>
      <c r="K568" t="s">
        <v>1576</v>
      </c>
    </row>
    <row r="569">
      <c r="A569" t="s">
        <v>1577</v>
      </c>
      <c r="B569" t="s">
        <v>1577</v>
      </c>
      <c r="C569" t="n">
        <v>37</v>
      </c>
      <c r="D569" t="n">
        <v>0.453197112159377</v>
      </c>
      <c r="E569" t="n">
        <v>1.30625459578473</v>
      </c>
      <c r="F569" t="n">
        <v>0.120743034055728</v>
      </c>
      <c r="G569" t="n">
        <v>0.785361592398642</v>
      </c>
      <c r="H569" t="n">
        <v>0.769164007432007</v>
      </c>
      <c r="I569" t="n">
        <v>356</v>
      </c>
      <c r="J569" t="s">
        <v>827</v>
      </c>
      <c r="K569" t="s">
        <v>1578</v>
      </c>
    </row>
    <row r="570">
      <c r="A570" t="s">
        <v>1579</v>
      </c>
      <c r="B570" t="s">
        <v>1579</v>
      </c>
      <c r="C570" t="n">
        <v>24</v>
      </c>
      <c r="D570" t="n">
        <v>-0.445048209910214</v>
      </c>
      <c r="E570" t="n">
        <v>-1.30416287706085</v>
      </c>
      <c r="F570" t="n">
        <v>0.117801047120419</v>
      </c>
      <c r="G570" t="n">
        <v>0.785361592398642</v>
      </c>
      <c r="H570" t="n">
        <v>0.769164007432007</v>
      </c>
      <c r="I570" t="n">
        <v>68</v>
      </c>
      <c r="J570" t="s">
        <v>553</v>
      </c>
      <c r="K570" t="s">
        <v>1580</v>
      </c>
    </row>
    <row r="571">
      <c r="A571" t="s">
        <v>1581</v>
      </c>
      <c r="B571" t="s">
        <v>1581</v>
      </c>
      <c r="C571" t="n">
        <v>20</v>
      </c>
      <c r="D571" t="n">
        <v>-0.473661852855848</v>
      </c>
      <c r="E571" t="n">
        <v>-1.29974225225964</v>
      </c>
      <c r="F571" t="n">
        <v>0.121293800539084</v>
      </c>
      <c r="G571" t="n">
        <v>0.785361592398642</v>
      </c>
      <c r="H571" t="n">
        <v>0.769164007432007</v>
      </c>
      <c r="I571" t="n">
        <v>139</v>
      </c>
      <c r="J571" t="s">
        <v>1582</v>
      </c>
      <c r="K571" t="s">
        <v>1583</v>
      </c>
    </row>
    <row r="572">
      <c r="A572" t="s">
        <v>1584</v>
      </c>
      <c r="B572" t="s">
        <v>1584</v>
      </c>
      <c r="C572" t="n">
        <v>19</v>
      </c>
      <c r="D572" t="n">
        <v>-0.476238471709857</v>
      </c>
      <c r="E572" t="n">
        <v>-1.29630605343542</v>
      </c>
      <c r="F572" t="n">
        <v>0.120104438642298</v>
      </c>
      <c r="G572" t="n">
        <v>0.785361592398642</v>
      </c>
      <c r="H572" t="n">
        <v>0.769164007432007</v>
      </c>
      <c r="I572" t="n">
        <v>114</v>
      </c>
      <c r="J572" t="s">
        <v>1172</v>
      </c>
      <c r="K572" t="s">
        <v>1569</v>
      </c>
    </row>
    <row r="573">
      <c r="A573" t="s">
        <v>1585</v>
      </c>
      <c r="B573" t="s">
        <v>1585</v>
      </c>
      <c r="C573" t="n">
        <v>21</v>
      </c>
      <c r="D573" t="n">
        <v>-0.460957584825249</v>
      </c>
      <c r="E573" t="n">
        <v>-1.29183147849771</v>
      </c>
      <c r="F573" t="n">
        <v>0.11968085106383</v>
      </c>
      <c r="G573" t="n">
        <v>0.785361592398642</v>
      </c>
      <c r="H573" t="n">
        <v>0.769164007432007</v>
      </c>
      <c r="I573" t="n">
        <v>113</v>
      </c>
      <c r="J573" t="s">
        <v>1586</v>
      </c>
      <c r="K573" t="s">
        <v>1587</v>
      </c>
    </row>
    <row r="574">
      <c r="A574" t="s">
        <v>1588</v>
      </c>
      <c r="B574" t="s">
        <v>1588</v>
      </c>
      <c r="C574" t="n">
        <v>39</v>
      </c>
      <c r="D574" t="n">
        <v>0.439221193214553</v>
      </c>
      <c r="E574" t="n">
        <v>1.28946517004347</v>
      </c>
      <c r="F574" t="n">
        <v>0.118618618618619</v>
      </c>
      <c r="G574" t="n">
        <v>0.785361592398642</v>
      </c>
      <c r="H574" t="n">
        <v>0.769164007432007</v>
      </c>
      <c r="I574" t="n">
        <v>227</v>
      </c>
      <c r="J574" t="s">
        <v>1589</v>
      </c>
      <c r="K574" t="s">
        <v>1590</v>
      </c>
    </row>
    <row r="575">
      <c r="A575" t="s">
        <v>1591</v>
      </c>
      <c r="B575" t="s">
        <v>1591</v>
      </c>
      <c r="C575" t="n">
        <v>42</v>
      </c>
      <c r="D575" t="n">
        <v>0.428444576926253</v>
      </c>
      <c r="E575" t="n">
        <v>1.27995835541454</v>
      </c>
      <c r="F575" t="n">
        <v>0.118263473053892</v>
      </c>
      <c r="G575" t="n">
        <v>0.785361592398642</v>
      </c>
      <c r="H575" t="n">
        <v>0.769164007432007</v>
      </c>
      <c r="I575" t="n">
        <v>158</v>
      </c>
      <c r="J575" t="s">
        <v>1592</v>
      </c>
      <c r="K575" t="s">
        <v>1593</v>
      </c>
    </row>
    <row r="576">
      <c r="A576" t="s">
        <v>1594</v>
      </c>
      <c r="B576" t="s">
        <v>1594</v>
      </c>
      <c r="C576" t="n">
        <v>46</v>
      </c>
      <c r="D576" t="n">
        <v>0.423515110279712</v>
      </c>
      <c r="E576" t="n">
        <v>1.27123138930398</v>
      </c>
      <c r="F576" t="n">
        <v>0.119940029985007</v>
      </c>
      <c r="G576" t="n">
        <v>0.785361592398642</v>
      </c>
      <c r="H576" t="n">
        <v>0.769164007432007</v>
      </c>
      <c r="I576" t="n">
        <v>166</v>
      </c>
      <c r="J576" t="s">
        <v>1595</v>
      </c>
      <c r="K576" t="s">
        <v>1596</v>
      </c>
    </row>
    <row r="577">
      <c r="A577" t="s">
        <v>1597</v>
      </c>
      <c r="B577" t="s">
        <v>1597</v>
      </c>
      <c r="C577" t="n">
        <v>97</v>
      </c>
      <c r="D577" t="n">
        <v>0.363405055358635</v>
      </c>
      <c r="E577" t="n">
        <v>1.22890814890245</v>
      </c>
      <c r="F577" t="n">
        <v>0.119143239625167</v>
      </c>
      <c r="G577" t="n">
        <v>0.785361592398642</v>
      </c>
      <c r="H577" t="n">
        <v>0.769164007432007</v>
      </c>
      <c r="I577" t="n">
        <v>171</v>
      </c>
      <c r="J577" t="s">
        <v>1598</v>
      </c>
      <c r="K577" t="s">
        <v>1599</v>
      </c>
    </row>
    <row r="578">
      <c r="A578" t="s">
        <v>1600</v>
      </c>
      <c r="B578" t="s">
        <v>1600</v>
      </c>
      <c r="C578" t="n">
        <v>71</v>
      </c>
      <c r="D578" t="n">
        <v>-0.336113882739234</v>
      </c>
      <c r="E578" t="n">
        <v>-1.21013928373264</v>
      </c>
      <c r="F578" t="n">
        <v>0.12043795620438</v>
      </c>
      <c r="G578" t="n">
        <v>0.785361592398642</v>
      </c>
      <c r="H578" t="n">
        <v>0.769164007432007</v>
      </c>
      <c r="I578" t="n">
        <v>101</v>
      </c>
      <c r="J578" t="s">
        <v>1601</v>
      </c>
      <c r="K578" t="s">
        <v>1602</v>
      </c>
    </row>
    <row r="579">
      <c r="A579" t="s">
        <v>1603</v>
      </c>
      <c r="B579" t="s">
        <v>1603</v>
      </c>
      <c r="C579" t="n">
        <v>15</v>
      </c>
      <c r="D579" t="n">
        <v>0.575513458505228</v>
      </c>
      <c r="E579" t="n">
        <v>1.3620636002846</v>
      </c>
      <c r="F579" t="n">
        <v>0.123152709359606</v>
      </c>
      <c r="G579" t="n">
        <v>0.786748555221462</v>
      </c>
      <c r="H579" t="n">
        <v>0.770522365025865</v>
      </c>
      <c r="I579" t="n">
        <v>171</v>
      </c>
      <c r="J579" t="s">
        <v>1604</v>
      </c>
      <c r="K579" t="s">
        <v>1605</v>
      </c>
    </row>
    <row r="580">
      <c r="A580" t="s">
        <v>1606</v>
      </c>
      <c r="B580" t="s">
        <v>1606</v>
      </c>
      <c r="C580" t="n">
        <v>18</v>
      </c>
      <c r="D580" t="n">
        <v>0.533851002988164</v>
      </c>
      <c r="E580" t="n">
        <v>1.32149800843064</v>
      </c>
      <c r="F580" t="n">
        <v>0.121951219512195</v>
      </c>
      <c r="G580" t="n">
        <v>0.786748555221462</v>
      </c>
      <c r="H580" t="n">
        <v>0.770522365025865</v>
      </c>
      <c r="I580" t="n">
        <v>227</v>
      </c>
      <c r="J580" t="s">
        <v>1363</v>
      </c>
      <c r="K580" t="s">
        <v>1607</v>
      </c>
    </row>
    <row r="581">
      <c r="A581" t="s">
        <v>1608</v>
      </c>
      <c r="B581" t="s">
        <v>1608</v>
      </c>
      <c r="C581" t="n">
        <v>18</v>
      </c>
      <c r="D581" t="n">
        <v>0.533115443921754</v>
      </c>
      <c r="E581" t="n">
        <v>1.31967720105948</v>
      </c>
      <c r="F581" t="n">
        <v>0.123577235772358</v>
      </c>
      <c r="G581" t="n">
        <v>0.786748555221462</v>
      </c>
      <c r="H581" t="n">
        <v>0.770522365025865</v>
      </c>
      <c r="I581" t="n">
        <v>266</v>
      </c>
      <c r="J581" t="s">
        <v>1609</v>
      </c>
      <c r="K581" t="s">
        <v>1610</v>
      </c>
    </row>
    <row r="582">
      <c r="A582" t="s">
        <v>1611</v>
      </c>
      <c r="B582" t="s">
        <v>1611</v>
      </c>
      <c r="C582" t="n">
        <v>23</v>
      </c>
      <c r="D582" t="n">
        <v>0.500517709357164</v>
      </c>
      <c r="E582" t="n">
        <v>1.31454070592912</v>
      </c>
      <c r="F582" t="n">
        <v>0.123809523809524</v>
      </c>
      <c r="G582" t="n">
        <v>0.786748555221462</v>
      </c>
      <c r="H582" t="n">
        <v>0.770522365025865</v>
      </c>
      <c r="I582" t="n">
        <v>76</v>
      </c>
      <c r="J582" t="s">
        <v>1612</v>
      </c>
      <c r="K582" t="s">
        <v>1539</v>
      </c>
    </row>
    <row r="583">
      <c r="A583" t="s">
        <v>1613</v>
      </c>
      <c r="B583" t="s">
        <v>1613</v>
      </c>
      <c r="C583" t="n">
        <v>19</v>
      </c>
      <c r="D583" t="n">
        <v>-0.47548893248307</v>
      </c>
      <c r="E583" t="n">
        <v>-1.29426583137297</v>
      </c>
      <c r="F583" t="n">
        <v>0.122715404699739</v>
      </c>
      <c r="G583" t="n">
        <v>0.786748555221462</v>
      </c>
      <c r="H583" t="n">
        <v>0.770522365025865</v>
      </c>
      <c r="I583" t="n">
        <v>83</v>
      </c>
      <c r="J583" t="s">
        <v>1614</v>
      </c>
      <c r="K583" t="s">
        <v>1615</v>
      </c>
    </row>
    <row r="584">
      <c r="A584" t="s">
        <v>1616</v>
      </c>
      <c r="B584" t="s">
        <v>1616</v>
      </c>
      <c r="C584" t="n">
        <v>22</v>
      </c>
      <c r="D584" t="n">
        <v>-0.456042538618874</v>
      </c>
      <c r="E584" t="n">
        <v>-1.29392855333111</v>
      </c>
      <c r="F584" t="n">
        <v>0.122615803814714</v>
      </c>
      <c r="G584" t="n">
        <v>0.786748555221462</v>
      </c>
      <c r="H584" t="n">
        <v>0.770522365025865</v>
      </c>
      <c r="I584" t="n">
        <v>80</v>
      </c>
      <c r="J584" t="s">
        <v>1617</v>
      </c>
      <c r="K584" t="s">
        <v>1618</v>
      </c>
    </row>
    <row r="585">
      <c r="A585" t="s">
        <v>1619</v>
      </c>
      <c r="B585" t="s">
        <v>1619</v>
      </c>
      <c r="C585" t="n">
        <v>30</v>
      </c>
      <c r="D585" t="n">
        <v>0.465576353389278</v>
      </c>
      <c r="E585" t="n">
        <v>1.288655039919</v>
      </c>
      <c r="F585" t="n">
        <v>0.123824451410658</v>
      </c>
      <c r="G585" t="n">
        <v>0.786748555221462</v>
      </c>
      <c r="H585" t="n">
        <v>0.770522365025865</v>
      </c>
      <c r="I585" t="n">
        <v>137</v>
      </c>
      <c r="J585" t="s">
        <v>1620</v>
      </c>
      <c r="K585" t="s">
        <v>1621</v>
      </c>
    </row>
    <row r="586">
      <c r="A586" t="s">
        <v>1622</v>
      </c>
      <c r="B586" t="s">
        <v>1622</v>
      </c>
      <c r="C586" t="n">
        <v>40</v>
      </c>
      <c r="D586" t="n">
        <v>0.434430564887011</v>
      </c>
      <c r="E586" t="n">
        <v>1.27616324208083</v>
      </c>
      <c r="F586" t="n">
        <v>0.123475609756098</v>
      </c>
      <c r="G586" t="n">
        <v>0.786748555221462</v>
      </c>
      <c r="H586" t="n">
        <v>0.770522365025865</v>
      </c>
      <c r="I586" t="n">
        <v>213</v>
      </c>
      <c r="J586" t="s">
        <v>1623</v>
      </c>
      <c r="K586" t="s">
        <v>1624</v>
      </c>
    </row>
    <row r="587">
      <c r="A587" t="s">
        <v>1625</v>
      </c>
      <c r="B587" t="s">
        <v>1625</v>
      </c>
      <c r="C587" t="n">
        <v>30</v>
      </c>
      <c r="D587" t="n">
        <v>-0.417389486891613</v>
      </c>
      <c r="E587" t="n">
        <v>-1.27216758829387</v>
      </c>
      <c r="F587" t="n">
        <v>0.123626373626374</v>
      </c>
      <c r="G587" t="n">
        <v>0.786748555221462</v>
      </c>
      <c r="H587" t="n">
        <v>0.770522365025865</v>
      </c>
      <c r="I587" t="n">
        <v>47</v>
      </c>
      <c r="J587" t="s">
        <v>1626</v>
      </c>
      <c r="K587" t="s">
        <v>1627</v>
      </c>
    </row>
    <row r="588">
      <c r="A588" t="s">
        <v>1628</v>
      </c>
      <c r="B588" t="s">
        <v>1628</v>
      </c>
      <c r="C588" t="n">
        <v>38</v>
      </c>
      <c r="D588" t="n">
        <v>-0.388466458493447</v>
      </c>
      <c r="E588" t="n">
        <v>-1.26265382018653</v>
      </c>
      <c r="F588" t="n">
        <v>0.123563218390805</v>
      </c>
      <c r="G588" t="n">
        <v>0.786748555221462</v>
      </c>
      <c r="H588" t="n">
        <v>0.770522365025865</v>
      </c>
      <c r="I588" t="n">
        <v>185</v>
      </c>
      <c r="J588" t="s">
        <v>1629</v>
      </c>
      <c r="K588" t="s">
        <v>1630</v>
      </c>
    </row>
    <row r="589">
      <c r="A589" t="s">
        <v>1631</v>
      </c>
      <c r="B589" t="s">
        <v>1631</v>
      </c>
      <c r="C589" t="n">
        <v>107</v>
      </c>
      <c r="D589" t="n">
        <v>0.355618243936161</v>
      </c>
      <c r="E589" t="n">
        <v>1.22669160630874</v>
      </c>
      <c r="F589" t="n">
        <v>0.122555410691004</v>
      </c>
      <c r="G589" t="n">
        <v>0.786748555221462</v>
      </c>
      <c r="H589" t="n">
        <v>0.770522365025865</v>
      </c>
      <c r="I589" t="n">
        <v>213</v>
      </c>
      <c r="J589" t="s">
        <v>1632</v>
      </c>
      <c r="K589" t="s">
        <v>1633</v>
      </c>
    </row>
    <row r="590">
      <c r="A590" t="s">
        <v>1634</v>
      </c>
      <c r="B590" t="s">
        <v>1634</v>
      </c>
      <c r="C590" t="n">
        <v>10</v>
      </c>
      <c r="D590" t="n">
        <v>0.616261674143669</v>
      </c>
      <c r="E590" t="n">
        <v>1.33089467763631</v>
      </c>
      <c r="F590" t="n">
        <v>0.124149659863946</v>
      </c>
      <c r="G590" t="n">
        <v>0.787475601446011</v>
      </c>
      <c r="H590" t="n">
        <v>0.771234416382941</v>
      </c>
      <c r="I590" t="n">
        <v>171</v>
      </c>
      <c r="J590" t="s">
        <v>632</v>
      </c>
      <c r="K590" t="s">
        <v>1635</v>
      </c>
    </row>
    <row r="591">
      <c r="A591" t="s">
        <v>1636</v>
      </c>
      <c r="B591" t="s">
        <v>1636</v>
      </c>
      <c r="C591" t="n">
        <v>14</v>
      </c>
      <c r="D591" t="n">
        <v>0.582635145026258</v>
      </c>
      <c r="E591" t="n">
        <v>1.35816676252684</v>
      </c>
      <c r="F591" t="n">
        <v>0.125</v>
      </c>
      <c r="G591" t="n">
        <v>0.788094371463552</v>
      </c>
      <c r="H591" t="n">
        <v>0.771840424661137</v>
      </c>
      <c r="I591" t="n">
        <v>76</v>
      </c>
      <c r="J591" t="s">
        <v>553</v>
      </c>
      <c r="K591" t="s">
        <v>1637</v>
      </c>
    </row>
    <row r="592">
      <c r="A592" t="s">
        <v>1638</v>
      </c>
      <c r="B592" t="s">
        <v>1638</v>
      </c>
      <c r="C592" t="n">
        <v>10</v>
      </c>
      <c r="D592" t="n">
        <v>-0.590258304761131</v>
      </c>
      <c r="E592" t="n">
        <v>-1.34973281033589</v>
      </c>
      <c r="F592" t="n">
        <v>0.135265700483092</v>
      </c>
      <c r="G592" t="n">
        <v>0.788094371463552</v>
      </c>
      <c r="H592" t="n">
        <v>0.771840424661137</v>
      </c>
      <c r="I592" t="n">
        <v>18</v>
      </c>
      <c r="J592" t="s">
        <v>150</v>
      </c>
      <c r="K592" t="s">
        <v>1639</v>
      </c>
    </row>
    <row r="593">
      <c r="A593" t="s">
        <v>1640</v>
      </c>
      <c r="B593" t="s">
        <v>1640</v>
      </c>
      <c r="C593" t="n">
        <v>12</v>
      </c>
      <c r="D593" t="n">
        <v>0.600658080139767</v>
      </c>
      <c r="E593" t="n">
        <v>1.34716303378311</v>
      </c>
      <c r="F593" t="n">
        <v>0.125418060200669</v>
      </c>
      <c r="G593" t="n">
        <v>0.788094371463552</v>
      </c>
      <c r="H593" t="n">
        <v>0.771840424661137</v>
      </c>
      <c r="I593" t="n">
        <v>169</v>
      </c>
      <c r="J593" t="s">
        <v>1368</v>
      </c>
      <c r="K593" t="s">
        <v>1641</v>
      </c>
    </row>
    <row r="594">
      <c r="A594" t="s">
        <v>1642</v>
      </c>
      <c r="B594" t="s">
        <v>1642</v>
      </c>
      <c r="C594" t="n">
        <v>15</v>
      </c>
      <c r="D594" t="n">
        <v>0.567030433990805</v>
      </c>
      <c r="E594" t="n">
        <v>1.34198688662889</v>
      </c>
      <c r="F594" t="n">
        <v>0.13136288998358</v>
      </c>
      <c r="G594" t="n">
        <v>0.788094371463552</v>
      </c>
      <c r="H594" t="n">
        <v>0.771840424661137</v>
      </c>
      <c r="I594" t="n">
        <v>137</v>
      </c>
      <c r="J594" t="s">
        <v>1643</v>
      </c>
      <c r="K594" t="s">
        <v>1644</v>
      </c>
    </row>
    <row r="595">
      <c r="A595" t="s">
        <v>1645</v>
      </c>
      <c r="B595" t="s">
        <v>1645</v>
      </c>
      <c r="C595" t="n">
        <v>11</v>
      </c>
      <c r="D595" t="n">
        <v>0.606668017014703</v>
      </c>
      <c r="E595" t="n">
        <v>1.34032727073181</v>
      </c>
      <c r="F595" t="n">
        <v>0.127551020408163</v>
      </c>
      <c r="G595" t="n">
        <v>0.788094371463552</v>
      </c>
      <c r="H595" t="n">
        <v>0.771840424661137</v>
      </c>
      <c r="I595" t="n">
        <v>203</v>
      </c>
      <c r="J595" t="s">
        <v>1646</v>
      </c>
      <c r="K595" t="s">
        <v>1647</v>
      </c>
    </row>
    <row r="596">
      <c r="A596" t="s">
        <v>1648</v>
      </c>
      <c r="B596" t="s">
        <v>1648</v>
      </c>
      <c r="C596" t="n">
        <v>16</v>
      </c>
      <c r="D596" t="n">
        <v>0.559668376834336</v>
      </c>
      <c r="E596" t="n">
        <v>1.34008512933857</v>
      </c>
      <c r="F596" t="n">
        <v>0.130434782608696</v>
      </c>
      <c r="G596" t="n">
        <v>0.788094371463552</v>
      </c>
      <c r="H596" t="n">
        <v>0.771840424661137</v>
      </c>
      <c r="I596" t="n">
        <v>92</v>
      </c>
      <c r="J596" t="s">
        <v>1649</v>
      </c>
      <c r="K596" t="s">
        <v>1650</v>
      </c>
    </row>
    <row r="597">
      <c r="A597" t="s">
        <v>1651</v>
      </c>
      <c r="B597" t="s">
        <v>1651</v>
      </c>
      <c r="C597" t="n">
        <v>11</v>
      </c>
      <c r="D597" t="n">
        <v>0.604990740040456</v>
      </c>
      <c r="E597" t="n">
        <v>1.33662161952538</v>
      </c>
      <c r="F597" t="n">
        <v>0.129251700680272</v>
      </c>
      <c r="G597" t="n">
        <v>0.788094371463552</v>
      </c>
      <c r="H597" t="n">
        <v>0.771840424661137</v>
      </c>
      <c r="I597" t="n">
        <v>168</v>
      </c>
      <c r="J597" t="s">
        <v>120</v>
      </c>
      <c r="K597" t="s">
        <v>1652</v>
      </c>
    </row>
    <row r="598">
      <c r="A598" t="s">
        <v>1653</v>
      </c>
      <c r="B598" t="s">
        <v>1653</v>
      </c>
      <c r="C598" t="n">
        <v>11</v>
      </c>
      <c r="D598" t="n">
        <v>0.604948261396695</v>
      </c>
      <c r="E598" t="n">
        <v>1.33652777036396</v>
      </c>
      <c r="F598" t="n">
        <v>0.129251700680272</v>
      </c>
      <c r="G598" t="n">
        <v>0.788094371463552</v>
      </c>
      <c r="H598" t="n">
        <v>0.771840424661137</v>
      </c>
      <c r="I598" t="n">
        <v>213</v>
      </c>
      <c r="J598" t="s">
        <v>1654</v>
      </c>
      <c r="K598" t="s">
        <v>1655</v>
      </c>
    </row>
    <row r="599">
      <c r="A599" t="s">
        <v>1656</v>
      </c>
      <c r="B599" t="s">
        <v>1656</v>
      </c>
      <c r="C599" t="n">
        <v>17</v>
      </c>
      <c r="D599" t="n">
        <v>-0.498125361453477</v>
      </c>
      <c r="E599" t="n">
        <v>-1.33330437980184</v>
      </c>
      <c r="F599" t="n">
        <v>0.127877237851662</v>
      </c>
      <c r="G599" t="n">
        <v>0.788094371463552</v>
      </c>
      <c r="H599" t="n">
        <v>0.771840424661137</v>
      </c>
      <c r="I599" t="n">
        <v>171</v>
      </c>
      <c r="J599" t="s">
        <v>1657</v>
      </c>
      <c r="K599" t="s">
        <v>1658</v>
      </c>
    </row>
    <row r="600">
      <c r="A600" t="s">
        <v>1659</v>
      </c>
      <c r="B600" t="s">
        <v>1659</v>
      </c>
      <c r="C600" t="n">
        <v>15</v>
      </c>
      <c r="D600" t="n">
        <v>-0.517574511996233</v>
      </c>
      <c r="E600" t="n">
        <v>-1.3323294668736</v>
      </c>
      <c r="F600" t="n">
        <v>0.132315521628499</v>
      </c>
      <c r="G600" t="n">
        <v>0.788094371463552</v>
      </c>
      <c r="H600" t="n">
        <v>0.771840424661137</v>
      </c>
      <c r="I600" t="n">
        <v>124</v>
      </c>
      <c r="J600" t="s">
        <v>1660</v>
      </c>
      <c r="K600" t="s">
        <v>1661</v>
      </c>
    </row>
    <row r="601">
      <c r="A601" t="s">
        <v>1662</v>
      </c>
      <c r="B601" t="s">
        <v>1662</v>
      </c>
      <c r="C601" t="n">
        <v>14</v>
      </c>
      <c r="D601" t="n">
        <v>-0.52664582332788</v>
      </c>
      <c r="E601" t="n">
        <v>-1.32873429830467</v>
      </c>
      <c r="F601" t="n">
        <v>0.129441624365482</v>
      </c>
      <c r="G601" t="n">
        <v>0.788094371463552</v>
      </c>
      <c r="H601" t="n">
        <v>0.771840424661137</v>
      </c>
      <c r="I601" t="n">
        <v>55</v>
      </c>
      <c r="J601" t="s">
        <v>1663</v>
      </c>
      <c r="K601" t="s">
        <v>1664</v>
      </c>
    </row>
    <row r="602">
      <c r="A602" t="s">
        <v>1665</v>
      </c>
      <c r="B602" t="s">
        <v>1665</v>
      </c>
      <c r="C602" t="n">
        <v>10</v>
      </c>
      <c r="D602" t="n">
        <v>0.614725077262416</v>
      </c>
      <c r="E602" t="n">
        <v>1.32757620320128</v>
      </c>
      <c r="F602" t="n">
        <v>0.129251700680272</v>
      </c>
      <c r="G602" t="n">
        <v>0.788094371463552</v>
      </c>
      <c r="H602" t="n">
        <v>0.771840424661137</v>
      </c>
      <c r="I602" t="n">
        <v>292</v>
      </c>
      <c r="J602" t="s">
        <v>1666</v>
      </c>
      <c r="K602" t="s">
        <v>1667</v>
      </c>
    </row>
    <row r="603">
      <c r="A603" t="s">
        <v>1668</v>
      </c>
      <c r="B603" t="s">
        <v>1668</v>
      </c>
      <c r="C603" t="n">
        <v>10</v>
      </c>
      <c r="D603" t="n">
        <v>0.614132151844578</v>
      </c>
      <c r="E603" t="n">
        <v>1.32629570610736</v>
      </c>
      <c r="F603" t="n">
        <v>0.129251700680272</v>
      </c>
      <c r="G603" t="n">
        <v>0.788094371463552</v>
      </c>
      <c r="H603" t="n">
        <v>0.771840424661137</v>
      </c>
      <c r="I603" t="n">
        <v>253</v>
      </c>
      <c r="J603" t="s">
        <v>1452</v>
      </c>
      <c r="K603" t="s">
        <v>1669</v>
      </c>
    </row>
    <row r="604">
      <c r="A604" t="s">
        <v>1670</v>
      </c>
      <c r="B604" t="s">
        <v>1670</v>
      </c>
      <c r="C604" t="n">
        <v>14</v>
      </c>
      <c r="D604" t="n">
        <v>0.568925556134356</v>
      </c>
      <c r="E604" t="n">
        <v>1.32620866985111</v>
      </c>
      <c r="F604" t="n">
        <v>0.131578947368421</v>
      </c>
      <c r="G604" t="n">
        <v>0.788094371463552</v>
      </c>
      <c r="H604" t="n">
        <v>0.771840424661137</v>
      </c>
      <c r="I604" t="n">
        <v>78</v>
      </c>
      <c r="J604" t="s">
        <v>184</v>
      </c>
      <c r="K604" t="s">
        <v>1671</v>
      </c>
    </row>
    <row r="605">
      <c r="A605" t="s">
        <v>1672</v>
      </c>
      <c r="B605" t="s">
        <v>1672</v>
      </c>
      <c r="C605" t="n">
        <v>16</v>
      </c>
      <c r="D605" t="n">
        <v>-0.502191986068886</v>
      </c>
      <c r="E605" t="n">
        <v>-1.32037686266217</v>
      </c>
      <c r="F605" t="n">
        <v>0.133663366336634</v>
      </c>
      <c r="G605" t="n">
        <v>0.788094371463552</v>
      </c>
      <c r="H605" t="n">
        <v>0.771840424661137</v>
      </c>
      <c r="I605" t="n">
        <v>42</v>
      </c>
      <c r="J605" t="s">
        <v>1673</v>
      </c>
      <c r="K605" t="s">
        <v>1674</v>
      </c>
    </row>
    <row r="606">
      <c r="A606" t="s">
        <v>1675</v>
      </c>
      <c r="B606" t="s">
        <v>1675</v>
      </c>
      <c r="C606" t="n">
        <v>16</v>
      </c>
      <c r="D606" t="n">
        <v>-0.500852215929681</v>
      </c>
      <c r="E606" t="n">
        <v>-1.31685430248167</v>
      </c>
      <c r="F606" t="n">
        <v>0.133663366336634</v>
      </c>
      <c r="G606" t="n">
        <v>0.788094371463552</v>
      </c>
      <c r="H606" t="n">
        <v>0.771840424661137</v>
      </c>
      <c r="I606" t="n">
        <v>59</v>
      </c>
      <c r="J606" t="s">
        <v>459</v>
      </c>
      <c r="K606" t="s">
        <v>1676</v>
      </c>
    </row>
    <row r="607">
      <c r="A607" t="s">
        <v>1677</v>
      </c>
      <c r="B607" t="s">
        <v>1677</v>
      </c>
      <c r="C607" t="n">
        <v>18</v>
      </c>
      <c r="D607" t="n">
        <v>-0.489839409382124</v>
      </c>
      <c r="E607" t="n">
        <v>-1.3161352567948</v>
      </c>
      <c r="F607" t="n">
        <v>0.126614987080103</v>
      </c>
      <c r="G607" t="n">
        <v>0.788094371463552</v>
      </c>
      <c r="H607" t="n">
        <v>0.771840424661137</v>
      </c>
      <c r="I607" t="n">
        <v>266</v>
      </c>
      <c r="J607" t="s">
        <v>1678</v>
      </c>
      <c r="K607" t="s">
        <v>1679</v>
      </c>
    </row>
    <row r="608">
      <c r="A608" t="s">
        <v>1680</v>
      </c>
      <c r="B608" t="s">
        <v>1680</v>
      </c>
      <c r="C608" t="n">
        <v>22</v>
      </c>
      <c r="D608" t="n">
        <v>0.50256290707882</v>
      </c>
      <c r="E608" t="n">
        <v>1.31069967589159</v>
      </c>
      <c r="F608" t="n">
        <v>0.133858267716535</v>
      </c>
      <c r="G608" t="n">
        <v>0.788094371463552</v>
      </c>
      <c r="H608" t="n">
        <v>0.771840424661137</v>
      </c>
      <c r="I608" t="n">
        <v>48</v>
      </c>
      <c r="J608" t="s">
        <v>1681</v>
      </c>
      <c r="K608" t="s">
        <v>1682</v>
      </c>
    </row>
    <row r="609">
      <c r="A609" t="s">
        <v>1683</v>
      </c>
      <c r="B609" t="s">
        <v>1683</v>
      </c>
      <c r="C609" t="n">
        <v>22</v>
      </c>
      <c r="D609" t="n">
        <v>0.50229518520776</v>
      </c>
      <c r="E609" t="n">
        <v>1.31000144893396</v>
      </c>
      <c r="F609" t="n">
        <v>0.135433070866142</v>
      </c>
      <c r="G609" t="n">
        <v>0.788094371463552</v>
      </c>
      <c r="H609" t="n">
        <v>0.771840424661137</v>
      </c>
      <c r="I609" t="n">
        <v>164</v>
      </c>
      <c r="J609" t="s">
        <v>120</v>
      </c>
      <c r="K609" t="s">
        <v>1684</v>
      </c>
    </row>
    <row r="610">
      <c r="A610" t="s">
        <v>1685</v>
      </c>
      <c r="B610" t="s">
        <v>1685</v>
      </c>
      <c r="C610" t="n">
        <v>20</v>
      </c>
      <c r="D610" t="n">
        <v>0.509470596468559</v>
      </c>
      <c r="E610" t="n">
        <v>1.30387644459608</v>
      </c>
      <c r="F610" t="n">
        <v>0.126782884310618</v>
      </c>
      <c r="G610" t="n">
        <v>0.788094371463552</v>
      </c>
      <c r="H610" t="n">
        <v>0.771840424661137</v>
      </c>
      <c r="I610" t="n">
        <v>157</v>
      </c>
      <c r="J610" t="s">
        <v>873</v>
      </c>
      <c r="K610" t="s">
        <v>1686</v>
      </c>
    </row>
    <row r="611">
      <c r="A611" t="s">
        <v>1687</v>
      </c>
      <c r="B611" t="s">
        <v>1687</v>
      </c>
      <c r="C611" t="n">
        <v>23</v>
      </c>
      <c r="D611" t="n">
        <v>-0.452849467867281</v>
      </c>
      <c r="E611" t="n">
        <v>-1.30323497941303</v>
      </c>
      <c r="F611" t="n">
        <v>0.129032258064516</v>
      </c>
      <c r="G611" t="n">
        <v>0.788094371463552</v>
      </c>
      <c r="H611" t="n">
        <v>0.771840424661137</v>
      </c>
      <c r="I611" t="n">
        <v>104</v>
      </c>
      <c r="J611" t="s">
        <v>1688</v>
      </c>
      <c r="K611" t="s">
        <v>1689</v>
      </c>
    </row>
    <row r="612">
      <c r="A612" t="s">
        <v>1690</v>
      </c>
      <c r="B612" t="s">
        <v>1690</v>
      </c>
      <c r="C612" t="n">
        <v>27</v>
      </c>
      <c r="D612" t="n">
        <v>0.481033375641235</v>
      </c>
      <c r="E612" t="n">
        <v>1.29580140188469</v>
      </c>
      <c r="F612" t="n">
        <v>0.125796178343949</v>
      </c>
      <c r="G612" t="n">
        <v>0.788094371463552</v>
      </c>
      <c r="H612" t="n">
        <v>0.771840424661137</v>
      </c>
      <c r="I612" t="n">
        <v>294</v>
      </c>
      <c r="J612" t="s">
        <v>1691</v>
      </c>
      <c r="K612" t="s">
        <v>1692</v>
      </c>
    </row>
    <row r="613">
      <c r="A613" t="s">
        <v>1693</v>
      </c>
      <c r="B613" t="s">
        <v>1693</v>
      </c>
      <c r="C613" t="n">
        <v>20</v>
      </c>
      <c r="D613" t="n">
        <v>0.506290898595786</v>
      </c>
      <c r="E613" t="n">
        <v>1.29573871655843</v>
      </c>
      <c r="F613" t="n">
        <v>0.131537242472266</v>
      </c>
      <c r="G613" t="n">
        <v>0.788094371463552</v>
      </c>
      <c r="H613" t="n">
        <v>0.771840424661137</v>
      </c>
      <c r="I613" t="n">
        <v>129</v>
      </c>
      <c r="J613" t="s">
        <v>1694</v>
      </c>
      <c r="K613" t="s">
        <v>1695</v>
      </c>
    </row>
    <row r="614">
      <c r="A614" t="s">
        <v>1696</v>
      </c>
      <c r="B614" t="s">
        <v>1696</v>
      </c>
      <c r="C614" t="n">
        <v>19</v>
      </c>
      <c r="D614" t="n">
        <v>-0.474763173703149</v>
      </c>
      <c r="E614" t="n">
        <v>-1.29229033893455</v>
      </c>
      <c r="F614" t="n">
        <v>0.12532637075718</v>
      </c>
      <c r="G614" t="n">
        <v>0.788094371463552</v>
      </c>
      <c r="H614" t="n">
        <v>0.771840424661137</v>
      </c>
      <c r="I614" t="n">
        <v>43</v>
      </c>
      <c r="J614" t="s">
        <v>1697</v>
      </c>
      <c r="K614" t="s">
        <v>1698</v>
      </c>
    </row>
    <row r="615">
      <c r="A615" t="s">
        <v>1699</v>
      </c>
      <c r="B615" t="s">
        <v>1699</v>
      </c>
      <c r="C615" t="n">
        <v>28</v>
      </c>
      <c r="D615" t="n">
        <v>0.476653997810988</v>
      </c>
      <c r="E615" t="n">
        <v>1.29013186361406</v>
      </c>
      <c r="F615" t="n">
        <v>0.128775834658188</v>
      </c>
      <c r="G615" t="n">
        <v>0.788094371463552</v>
      </c>
      <c r="H615" t="n">
        <v>0.771840424661137</v>
      </c>
      <c r="I615" t="n">
        <v>58</v>
      </c>
      <c r="J615" t="s">
        <v>576</v>
      </c>
      <c r="K615" t="s">
        <v>1700</v>
      </c>
    </row>
    <row r="616">
      <c r="A616" t="s">
        <v>1701</v>
      </c>
      <c r="B616" t="s">
        <v>1701</v>
      </c>
      <c r="C616" t="n">
        <v>25</v>
      </c>
      <c r="D616" t="n">
        <v>0.483444473369914</v>
      </c>
      <c r="E616" t="n">
        <v>1.28932762031834</v>
      </c>
      <c r="F616" t="n">
        <v>0.1328</v>
      </c>
      <c r="G616" t="n">
        <v>0.788094371463552</v>
      </c>
      <c r="H616" t="n">
        <v>0.771840424661137</v>
      </c>
      <c r="I616" t="n">
        <v>189</v>
      </c>
      <c r="J616" t="s">
        <v>1286</v>
      </c>
      <c r="K616" t="s">
        <v>1702</v>
      </c>
    </row>
    <row r="617">
      <c r="A617" t="s">
        <v>1703</v>
      </c>
      <c r="B617" t="s">
        <v>1703</v>
      </c>
      <c r="C617" t="n">
        <v>27</v>
      </c>
      <c r="D617" t="n">
        <v>0.478090289755625</v>
      </c>
      <c r="E617" t="n">
        <v>1.2878733557042</v>
      </c>
      <c r="F617" t="n">
        <v>0.130573248407643</v>
      </c>
      <c r="G617" t="n">
        <v>0.788094371463552</v>
      </c>
      <c r="H617" t="n">
        <v>0.771840424661137</v>
      </c>
      <c r="I617" t="n">
        <v>128</v>
      </c>
      <c r="J617" t="s">
        <v>1186</v>
      </c>
      <c r="K617" t="s">
        <v>1013</v>
      </c>
    </row>
    <row r="618">
      <c r="A618" t="s">
        <v>1704</v>
      </c>
      <c r="B618" t="s">
        <v>1704</v>
      </c>
      <c r="C618" t="n">
        <v>30</v>
      </c>
      <c r="D618" t="n">
        <v>0.464055370034909</v>
      </c>
      <c r="E618" t="n">
        <v>1.28444515500759</v>
      </c>
      <c r="F618" t="n">
        <v>0.13166144200627</v>
      </c>
      <c r="G618" t="n">
        <v>0.788094371463552</v>
      </c>
      <c r="H618" t="n">
        <v>0.771840424661137</v>
      </c>
      <c r="I618" t="n">
        <v>79</v>
      </c>
      <c r="J618" t="s">
        <v>1123</v>
      </c>
      <c r="K618" t="s">
        <v>1705</v>
      </c>
    </row>
    <row r="619">
      <c r="A619" t="s">
        <v>1706</v>
      </c>
      <c r="B619" t="s">
        <v>1706</v>
      </c>
      <c r="C619" t="n">
        <v>37</v>
      </c>
      <c r="D619" t="n">
        <v>0.442917275488803</v>
      </c>
      <c r="E619" t="n">
        <v>1.27662491912843</v>
      </c>
      <c r="F619" t="n">
        <v>0.13312693498452</v>
      </c>
      <c r="G619" t="n">
        <v>0.788094371463552</v>
      </c>
      <c r="H619" t="n">
        <v>0.771840424661137</v>
      </c>
      <c r="I619" t="n">
        <v>248</v>
      </c>
      <c r="J619" t="s">
        <v>733</v>
      </c>
      <c r="K619" t="s">
        <v>1707</v>
      </c>
    </row>
    <row r="620">
      <c r="A620" t="s">
        <v>1708</v>
      </c>
      <c r="B620" t="s">
        <v>1708</v>
      </c>
      <c r="C620" t="n">
        <v>21</v>
      </c>
      <c r="D620" t="n">
        <v>-0.4542310879707</v>
      </c>
      <c r="E620" t="n">
        <v>-1.27298050248</v>
      </c>
      <c r="F620" t="n">
        <v>0.13563829787234</v>
      </c>
      <c r="G620" t="n">
        <v>0.788094371463552</v>
      </c>
      <c r="H620" t="n">
        <v>0.771840424661137</v>
      </c>
      <c r="I620" t="n">
        <v>158</v>
      </c>
      <c r="J620" t="s">
        <v>1709</v>
      </c>
      <c r="K620" t="s">
        <v>1710</v>
      </c>
    </row>
    <row r="621">
      <c r="A621" t="s">
        <v>1711</v>
      </c>
      <c r="B621" t="s">
        <v>1711</v>
      </c>
      <c r="C621" t="n">
        <v>55</v>
      </c>
      <c r="D621" t="n">
        <v>0.408808149070162</v>
      </c>
      <c r="E621" t="n">
        <v>1.26880146875868</v>
      </c>
      <c r="F621" t="n">
        <v>0.126822157434402</v>
      </c>
      <c r="G621" t="n">
        <v>0.788094371463552</v>
      </c>
      <c r="H621" t="n">
        <v>0.771840424661137</v>
      </c>
      <c r="I621" t="n">
        <v>202</v>
      </c>
      <c r="J621" t="s">
        <v>1712</v>
      </c>
      <c r="K621" t="s">
        <v>1713</v>
      </c>
    </row>
    <row r="622">
      <c r="A622" t="s">
        <v>1714</v>
      </c>
      <c r="B622" t="s">
        <v>1714</v>
      </c>
      <c r="C622" t="n">
        <v>49</v>
      </c>
      <c r="D622" t="n">
        <v>0.418252263148854</v>
      </c>
      <c r="E622" t="n">
        <v>1.267649186516</v>
      </c>
      <c r="F622" t="n">
        <v>0.134128166915052</v>
      </c>
      <c r="G622" t="n">
        <v>0.788094371463552</v>
      </c>
      <c r="H622" t="n">
        <v>0.771840424661137</v>
      </c>
      <c r="I622" t="n">
        <v>215</v>
      </c>
      <c r="J622" t="s">
        <v>1715</v>
      </c>
      <c r="K622" t="s">
        <v>1716</v>
      </c>
    </row>
    <row r="623">
      <c r="A623" t="s">
        <v>1717</v>
      </c>
      <c r="B623" t="s">
        <v>1717</v>
      </c>
      <c r="C623" t="n">
        <v>29</v>
      </c>
      <c r="D623" t="n">
        <v>-0.42147688503913</v>
      </c>
      <c r="E623" t="n">
        <v>-1.26690476024726</v>
      </c>
      <c r="F623" t="n">
        <v>0.134986225895317</v>
      </c>
      <c r="G623" t="n">
        <v>0.788094371463552</v>
      </c>
      <c r="H623" t="n">
        <v>0.771840424661137</v>
      </c>
      <c r="I623" t="n">
        <v>185</v>
      </c>
      <c r="J623" t="s">
        <v>1718</v>
      </c>
      <c r="K623" t="s">
        <v>1719</v>
      </c>
    </row>
    <row r="624">
      <c r="A624" t="s">
        <v>1720</v>
      </c>
      <c r="B624" t="s">
        <v>1720</v>
      </c>
      <c r="C624" t="n">
        <v>38</v>
      </c>
      <c r="D624" t="n">
        <v>0.436045048469857</v>
      </c>
      <c r="E624" t="n">
        <v>1.26391866907747</v>
      </c>
      <c r="F624" t="n">
        <v>0.13302752293578</v>
      </c>
      <c r="G624" t="n">
        <v>0.788094371463552</v>
      </c>
      <c r="H624" t="n">
        <v>0.771840424661137</v>
      </c>
      <c r="I624" t="n">
        <v>193</v>
      </c>
      <c r="J624" t="s">
        <v>1721</v>
      </c>
      <c r="K624" t="s">
        <v>1722</v>
      </c>
    </row>
    <row r="625">
      <c r="A625" t="s">
        <v>1723</v>
      </c>
      <c r="B625" t="s">
        <v>1723</v>
      </c>
      <c r="C625" t="n">
        <v>50</v>
      </c>
      <c r="D625" t="n">
        <v>0.414460383093791</v>
      </c>
      <c r="E625" t="n">
        <v>1.26189977443642</v>
      </c>
      <c r="F625" t="n">
        <v>0.129464285714286</v>
      </c>
      <c r="G625" t="n">
        <v>0.788094371463552</v>
      </c>
      <c r="H625" t="n">
        <v>0.771840424661137</v>
      </c>
      <c r="I625" t="n">
        <v>135</v>
      </c>
      <c r="J625" t="s">
        <v>1724</v>
      </c>
      <c r="K625" t="s">
        <v>1725</v>
      </c>
    </row>
    <row r="626">
      <c r="A626" t="s">
        <v>1726</v>
      </c>
      <c r="B626" t="s">
        <v>1726</v>
      </c>
      <c r="C626" t="n">
        <v>55</v>
      </c>
      <c r="D626" t="n">
        <v>0.405669795403082</v>
      </c>
      <c r="E626" t="n">
        <v>1.25906108625571</v>
      </c>
      <c r="F626" t="n">
        <v>0.135568513119534</v>
      </c>
      <c r="G626" t="n">
        <v>0.788094371463552</v>
      </c>
      <c r="H626" t="n">
        <v>0.771840424661137</v>
      </c>
      <c r="I626" t="n">
        <v>260</v>
      </c>
      <c r="J626" t="s">
        <v>1289</v>
      </c>
      <c r="K626" t="s">
        <v>1727</v>
      </c>
    </row>
    <row r="627">
      <c r="A627" t="s">
        <v>1728</v>
      </c>
      <c r="B627" t="s">
        <v>1728</v>
      </c>
      <c r="C627" t="n">
        <v>33</v>
      </c>
      <c r="D627" t="n">
        <v>-0.399040302132641</v>
      </c>
      <c r="E627" t="n">
        <v>-1.25666875945996</v>
      </c>
      <c r="F627" t="n">
        <v>0.133333333333333</v>
      </c>
      <c r="G627" t="n">
        <v>0.788094371463552</v>
      </c>
      <c r="H627" t="n">
        <v>0.771840424661137</v>
      </c>
      <c r="I627" t="n">
        <v>32</v>
      </c>
      <c r="J627" t="s">
        <v>1729</v>
      </c>
      <c r="K627" t="s">
        <v>1730</v>
      </c>
    </row>
    <row r="628">
      <c r="A628" t="s">
        <v>1731</v>
      </c>
      <c r="B628" t="s">
        <v>1731</v>
      </c>
      <c r="C628" t="n">
        <v>41</v>
      </c>
      <c r="D628" t="n">
        <v>0.425232343411075</v>
      </c>
      <c r="E628" t="n">
        <v>1.25572531440807</v>
      </c>
      <c r="F628" t="n">
        <v>0.134441087613293</v>
      </c>
      <c r="G628" t="n">
        <v>0.788094371463552</v>
      </c>
      <c r="H628" t="n">
        <v>0.771840424661137</v>
      </c>
      <c r="I628" t="n">
        <v>93</v>
      </c>
      <c r="J628" t="s">
        <v>1732</v>
      </c>
      <c r="K628" t="s">
        <v>1733</v>
      </c>
    </row>
    <row r="629">
      <c r="A629" t="s">
        <v>1734</v>
      </c>
      <c r="B629" t="s">
        <v>1734</v>
      </c>
      <c r="C629" t="n">
        <v>60</v>
      </c>
      <c r="D629" t="n">
        <v>0.397051308360892</v>
      </c>
      <c r="E629" t="n">
        <v>1.25402866384344</v>
      </c>
      <c r="F629" t="n">
        <v>0.127988748241913</v>
      </c>
      <c r="G629" t="n">
        <v>0.788094371463552</v>
      </c>
      <c r="H629" t="n">
        <v>0.771840424661137</v>
      </c>
      <c r="I629" t="n">
        <v>179</v>
      </c>
      <c r="J629" t="s">
        <v>1604</v>
      </c>
      <c r="K629" t="s">
        <v>1735</v>
      </c>
    </row>
    <row r="630">
      <c r="A630" t="s">
        <v>1736</v>
      </c>
      <c r="B630" t="s">
        <v>1736</v>
      </c>
      <c r="C630" t="n">
        <v>59</v>
      </c>
      <c r="D630" t="n">
        <v>0.396348981880346</v>
      </c>
      <c r="E630" t="n">
        <v>1.25327712964567</v>
      </c>
      <c r="F630" t="n">
        <v>0.134831460674157</v>
      </c>
      <c r="G630" t="n">
        <v>0.788094371463552</v>
      </c>
      <c r="H630" t="n">
        <v>0.771840424661137</v>
      </c>
      <c r="I630" t="n">
        <v>138</v>
      </c>
      <c r="J630" t="s">
        <v>1737</v>
      </c>
      <c r="K630" t="s">
        <v>1738</v>
      </c>
    </row>
    <row r="631">
      <c r="A631" t="s">
        <v>1739</v>
      </c>
      <c r="B631" t="s">
        <v>1739</v>
      </c>
      <c r="C631" t="n">
        <v>43</v>
      </c>
      <c r="D631" t="n">
        <v>0.416794460902956</v>
      </c>
      <c r="E631" t="n">
        <v>1.24988384533155</v>
      </c>
      <c r="F631" t="n">
        <v>0.134730538922156</v>
      </c>
      <c r="G631" t="n">
        <v>0.788094371463552</v>
      </c>
      <c r="H631" t="n">
        <v>0.771840424661137</v>
      </c>
      <c r="I631" t="n">
        <v>132</v>
      </c>
      <c r="J631" t="s">
        <v>1740</v>
      </c>
      <c r="K631" t="s">
        <v>1741</v>
      </c>
    </row>
    <row r="632">
      <c r="A632" t="s">
        <v>1742</v>
      </c>
      <c r="B632" t="s">
        <v>1742</v>
      </c>
      <c r="C632" t="n">
        <v>38</v>
      </c>
      <c r="D632" t="n">
        <v>-0.381880638694852</v>
      </c>
      <c r="E632" t="n">
        <v>-1.24124756915521</v>
      </c>
      <c r="F632" t="n">
        <v>0.135057471264368</v>
      </c>
      <c r="G632" t="n">
        <v>0.788094371463552</v>
      </c>
      <c r="H632" t="n">
        <v>0.771840424661137</v>
      </c>
      <c r="I632" t="n">
        <v>139</v>
      </c>
      <c r="J632" t="s">
        <v>1743</v>
      </c>
      <c r="K632" t="s">
        <v>1744</v>
      </c>
    </row>
    <row r="633">
      <c r="A633" t="s">
        <v>1745</v>
      </c>
      <c r="B633" t="s">
        <v>1745</v>
      </c>
      <c r="C633" t="n">
        <v>90</v>
      </c>
      <c r="D633" t="n">
        <v>0.367433130526684</v>
      </c>
      <c r="E633" t="n">
        <v>1.2304153893581</v>
      </c>
      <c r="F633" t="n">
        <v>0.130551816958277</v>
      </c>
      <c r="G633" t="n">
        <v>0.788094371463552</v>
      </c>
      <c r="H633" t="n">
        <v>0.771840424661137</v>
      </c>
      <c r="I633" t="n">
        <v>312</v>
      </c>
      <c r="J633" t="s">
        <v>1746</v>
      </c>
      <c r="K633" t="s">
        <v>1747</v>
      </c>
    </row>
    <row r="634">
      <c r="A634" t="s">
        <v>1748</v>
      </c>
      <c r="B634" t="s">
        <v>1748</v>
      </c>
      <c r="C634" t="n">
        <v>67</v>
      </c>
      <c r="D634" t="n">
        <v>0.382856959581318</v>
      </c>
      <c r="E634" t="n">
        <v>1.22806130987394</v>
      </c>
      <c r="F634" t="n">
        <v>0.135172413793103</v>
      </c>
      <c r="G634" t="n">
        <v>0.788094371463552</v>
      </c>
      <c r="H634" t="n">
        <v>0.771840424661137</v>
      </c>
      <c r="I634" t="n">
        <v>147</v>
      </c>
      <c r="J634" t="s">
        <v>1749</v>
      </c>
      <c r="K634" t="s">
        <v>1750</v>
      </c>
    </row>
    <row r="635">
      <c r="A635" t="s">
        <v>1751</v>
      </c>
      <c r="B635" t="s">
        <v>1751</v>
      </c>
      <c r="C635" t="n">
        <v>42</v>
      </c>
      <c r="D635" t="n">
        <v>-0.37178523822582</v>
      </c>
      <c r="E635" t="n">
        <v>-1.2242985018366</v>
      </c>
      <c r="F635" t="n">
        <v>0.131736526946108</v>
      </c>
      <c r="G635" t="n">
        <v>0.788094371463552</v>
      </c>
      <c r="H635" t="n">
        <v>0.771840424661137</v>
      </c>
      <c r="I635" t="n">
        <v>112</v>
      </c>
      <c r="J635" t="s">
        <v>1752</v>
      </c>
      <c r="K635" t="s">
        <v>1753</v>
      </c>
    </row>
    <row r="636">
      <c r="A636" t="s">
        <v>1754</v>
      </c>
      <c r="B636" t="s">
        <v>1754</v>
      </c>
      <c r="C636" t="n">
        <v>108</v>
      </c>
      <c r="D636" t="n">
        <v>0.353472046635412</v>
      </c>
      <c r="E636" t="n">
        <v>1.21981587913442</v>
      </c>
      <c r="F636" t="n">
        <v>0.129074315514993</v>
      </c>
      <c r="G636" t="n">
        <v>0.788094371463552</v>
      </c>
      <c r="H636" t="n">
        <v>0.771840424661137</v>
      </c>
      <c r="I636" t="n">
        <v>158</v>
      </c>
      <c r="J636" t="s">
        <v>1755</v>
      </c>
      <c r="K636" t="s">
        <v>1756</v>
      </c>
    </row>
    <row r="637">
      <c r="A637" t="s">
        <v>1757</v>
      </c>
      <c r="B637" t="s">
        <v>1757</v>
      </c>
      <c r="C637" t="n">
        <v>104</v>
      </c>
      <c r="D637" t="n">
        <v>0.355974787908229</v>
      </c>
      <c r="E637" t="n">
        <v>1.21691331695814</v>
      </c>
      <c r="F637" t="n">
        <v>0.126482213438735</v>
      </c>
      <c r="G637" t="n">
        <v>0.788094371463552</v>
      </c>
      <c r="H637" t="n">
        <v>0.771840424661137</v>
      </c>
      <c r="I637" t="n">
        <v>333</v>
      </c>
      <c r="J637" t="s">
        <v>1758</v>
      </c>
      <c r="K637" t="s">
        <v>1759</v>
      </c>
    </row>
    <row r="638">
      <c r="A638" t="s">
        <v>1760</v>
      </c>
      <c r="B638" t="s">
        <v>1760</v>
      </c>
      <c r="C638" t="n">
        <v>107</v>
      </c>
      <c r="D638" t="n">
        <v>0.35139899002616</v>
      </c>
      <c r="E638" t="n">
        <v>1.21213745042799</v>
      </c>
      <c r="F638" t="n">
        <v>0.135593220338983</v>
      </c>
      <c r="G638" t="n">
        <v>0.788094371463552</v>
      </c>
      <c r="H638" t="n">
        <v>0.771840424661137</v>
      </c>
      <c r="I638" t="n">
        <v>260</v>
      </c>
      <c r="J638" t="s">
        <v>1761</v>
      </c>
      <c r="K638" t="s">
        <v>1762</v>
      </c>
    </row>
    <row r="639">
      <c r="A639" t="s">
        <v>1763</v>
      </c>
      <c r="B639" t="s">
        <v>1763</v>
      </c>
      <c r="C639" t="n">
        <v>125</v>
      </c>
      <c r="D639" t="n">
        <v>0.345059332005274</v>
      </c>
      <c r="E639" t="n">
        <v>1.20436510613902</v>
      </c>
      <c r="F639" t="n">
        <v>0.127249357326478</v>
      </c>
      <c r="G639" t="n">
        <v>0.788094371463552</v>
      </c>
      <c r="H639" t="n">
        <v>0.771840424661137</v>
      </c>
      <c r="I639" t="n">
        <v>299</v>
      </c>
      <c r="J639" t="s">
        <v>1764</v>
      </c>
      <c r="K639" t="s">
        <v>1765</v>
      </c>
    </row>
    <row r="640">
      <c r="A640" t="s">
        <v>1766</v>
      </c>
      <c r="B640" t="s">
        <v>1766</v>
      </c>
      <c r="C640" t="n">
        <v>135</v>
      </c>
      <c r="D640" t="n">
        <v>0.341007320993301</v>
      </c>
      <c r="E640" t="n">
        <v>1.20351301894768</v>
      </c>
      <c r="F640" t="n">
        <v>0.125</v>
      </c>
      <c r="G640" t="n">
        <v>0.788094371463552</v>
      </c>
      <c r="H640" t="n">
        <v>0.771840424661137</v>
      </c>
      <c r="I640" t="n">
        <v>264</v>
      </c>
      <c r="J640" t="s">
        <v>1767</v>
      </c>
      <c r="K640" t="s">
        <v>1768</v>
      </c>
    </row>
    <row r="641">
      <c r="A641" t="s">
        <v>1769</v>
      </c>
      <c r="B641" t="s">
        <v>1769</v>
      </c>
      <c r="C641" t="n">
        <v>136</v>
      </c>
      <c r="D641" t="n">
        <v>0.338435072173378</v>
      </c>
      <c r="E641" t="n">
        <v>1.19576078145451</v>
      </c>
      <c r="F641" t="n">
        <v>0.132743362831858</v>
      </c>
      <c r="G641" t="n">
        <v>0.788094371463552</v>
      </c>
      <c r="H641" t="n">
        <v>0.771840424661137</v>
      </c>
      <c r="I641" t="n">
        <v>328</v>
      </c>
      <c r="J641" t="s">
        <v>1770</v>
      </c>
      <c r="K641" t="s">
        <v>1771</v>
      </c>
    </row>
    <row r="642">
      <c r="A642" t="s">
        <v>1772</v>
      </c>
      <c r="B642" t="s">
        <v>1772</v>
      </c>
      <c r="C642" t="n">
        <v>159</v>
      </c>
      <c r="D642" t="n">
        <v>0.329559234005943</v>
      </c>
      <c r="E642" t="n">
        <v>1.17928146097022</v>
      </c>
      <c r="F642" t="n">
        <v>0.133995037220844</v>
      </c>
      <c r="G642" t="n">
        <v>0.788094371463552</v>
      </c>
      <c r="H642" t="n">
        <v>0.771840424661137</v>
      </c>
      <c r="I642" t="n">
        <v>148</v>
      </c>
      <c r="J642" t="s">
        <v>1773</v>
      </c>
      <c r="K642" t="s">
        <v>1774</v>
      </c>
    </row>
    <row r="643">
      <c r="A643" t="s">
        <v>1775</v>
      </c>
      <c r="B643" t="s">
        <v>1775</v>
      </c>
      <c r="C643" t="n">
        <v>94</v>
      </c>
      <c r="D643" t="n">
        <v>-0.302777264008721</v>
      </c>
      <c r="E643" t="n">
        <v>-1.17902271248194</v>
      </c>
      <c r="F643" t="n">
        <v>0.133333333333333</v>
      </c>
      <c r="G643" t="n">
        <v>0.788094371463552</v>
      </c>
      <c r="H643" t="n">
        <v>0.771840424661137</v>
      </c>
      <c r="I643" t="n">
        <v>165</v>
      </c>
      <c r="J643" t="s">
        <v>1776</v>
      </c>
      <c r="K643" t="s">
        <v>1777</v>
      </c>
    </row>
    <row r="644">
      <c r="A644" t="s">
        <v>1778</v>
      </c>
      <c r="B644" t="s">
        <v>1778</v>
      </c>
      <c r="C644" t="n">
        <v>154</v>
      </c>
      <c r="D644" t="n">
        <v>-0.277126197267791</v>
      </c>
      <c r="E644" t="n">
        <v>-1.13914585697062</v>
      </c>
      <c r="F644" t="n">
        <v>0.129533678756477</v>
      </c>
      <c r="G644" t="n">
        <v>0.788094371463552</v>
      </c>
      <c r="H644" t="n">
        <v>0.771840424661137</v>
      </c>
      <c r="I644" t="n">
        <v>113</v>
      </c>
      <c r="J644" t="s">
        <v>1779</v>
      </c>
      <c r="K644" t="s">
        <v>1780</v>
      </c>
    </row>
    <row r="645">
      <c r="A645" t="s">
        <v>1781</v>
      </c>
      <c r="B645" t="s">
        <v>1781</v>
      </c>
      <c r="C645" t="n">
        <v>10</v>
      </c>
      <c r="D645" t="n">
        <v>-0.588145981581115</v>
      </c>
      <c r="E645" t="n">
        <v>-1.34490259976689</v>
      </c>
      <c r="F645" t="n">
        <v>0.142512077294686</v>
      </c>
      <c r="G645" t="n">
        <v>0.792301312019303</v>
      </c>
      <c r="H645" t="n">
        <v>0.775960599734898</v>
      </c>
      <c r="I645" t="n">
        <v>38</v>
      </c>
      <c r="J645" t="s">
        <v>227</v>
      </c>
      <c r="K645" t="s">
        <v>1782</v>
      </c>
    </row>
    <row r="646">
      <c r="A646" t="s">
        <v>1783</v>
      </c>
      <c r="B646" t="s">
        <v>1783</v>
      </c>
      <c r="C646" t="n">
        <v>10</v>
      </c>
      <c r="D646" t="n">
        <v>-0.587560441959596</v>
      </c>
      <c r="E646" t="n">
        <v>-1.34356365708274</v>
      </c>
      <c r="F646" t="n">
        <v>0.144927536231884</v>
      </c>
      <c r="G646" t="n">
        <v>0.792301312019303</v>
      </c>
      <c r="H646" t="n">
        <v>0.775960599734898</v>
      </c>
      <c r="I646" t="n">
        <v>124</v>
      </c>
      <c r="J646" t="s">
        <v>1784</v>
      </c>
      <c r="K646" t="s">
        <v>1785</v>
      </c>
    </row>
    <row r="647">
      <c r="A647" t="s">
        <v>1786</v>
      </c>
      <c r="B647" t="s">
        <v>1786</v>
      </c>
      <c r="C647" t="n">
        <v>10</v>
      </c>
      <c r="D647" t="n">
        <v>-0.587473492747922</v>
      </c>
      <c r="E647" t="n">
        <v>-1.34336483191945</v>
      </c>
      <c r="F647" t="n">
        <v>0.144927536231884</v>
      </c>
      <c r="G647" t="n">
        <v>0.792301312019303</v>
      </c>
      <c r="H647" t="n">
        <v>0.775960599734898</v>
      </c>
      <c r="I647" t="n">
        <v>104</v>
      </c>
      <c r="J647" t="s">
        <v>1140</v>
      </c>
      <c r="K647" t="s">
        <v>1787</v>
      </c>
    </row>
    <row r="648">
      <c r="A648" t="s">
        <v>1788</v>
      </c>
      <c r="B648" t="s">
        <v>1788</v>
      </c>
      <c r="C648" t="n">
        <v>15</v>
      </c>
      <c r="D648" t="n">
        <v>0.564429706933906</v>
      </c>
      <c r="E648" t="n">
        <v>1.33583176443996</v>
      </c>
      <c r="F648" t="n">
        <v>0.142857142857143</v>
      </c>
      <c r="G648" t="n">
        <v>0.792301312019303</v>
      </c>
      <c r="H648" t="n">
        <v>0.775960599734898</v>
      </c>
      <c r="I648" t="n">
        <v>137</v>
      </c>
      <c r="J648" t="s">
        <v>1789</v>
      </c>
      <c r="K648" t="s">
        <v>1790</v>
      </c>
    </row>
    <row r="649">
      <c r="A649" t="s">
        <v>1791</v>
      </c>
      <c r="B649" t="s">
        <v>1791</v>
      </c>
      <c r="C649" t="n">
        <v>15</v>
      </c>
      <c r="D649" t="n">
        <v>0.563663375347259</v>
      </c>
      <c r="E649" t="n">
        <v>1.33401809293585</v>
      </c>
      <c r="F649" t="n">
        <v>0.142857142857143</v>
      </c>
      <c r="G649" t="n">
        <v>0.792301312019303</v>
      </c>
      <c r="H649" t="n">
        <v>0.775960599734898</v>
      </c>
      <c r="I649" t="n">
        <v>260</v>
      </c>
      <c r="J649" t="s">
        <v>1792</v>
      </c>
      <c r="K649" t="s">
        <v>1793</v>
      </c>
    </row>
    <row r="650">
      <c r="A650" t="s">
        <v>1794</v>
      </c>
      <c r="B650" t="s">
        <v>1794</v>
      </c>
      <c r="C650" t="n">
        <v>13</v>
      </c>
      <c r="D650" t="n">
        <v>0.581903992534372</v>
      </c>
      <c r="E650" t="n">
        <v>1.33363141742791</v>
      </c>
      <c r="F650" t="n">
        <v>0.139303482587065</v>
      </c>
      <c r="G650" t="n">
        <v>0.792301312019303</v>
      </c>
      <c r="H650" t="n">
        <v>0.775960599734898</v>
      </c>
      <c r="I650" t="n">
        <v>15</v>
      </c>
      <c r="J650" t="s">
        <v>1795</v>
      </c>
      <c r="K650" t="s">
        <v>1796</v>
      </c>
    </row>
    <row r="651">
      <c r="A651" t="s">
        <v>1797</v>
      </c>
      <c r="B651" t="s">
        <v>1797</v>
      </c>
      <c r="C651" t="n">
        <v>13</v>
      </c>
      <c r="D651" t="n">
        <v>0.581002065544193</v>
      </c>
      <c r="E651" t="n">
        <v>1.33156434418943</v>
      </c>
      <c r="F651" t="n">
        <v>0.139303482587065</v>
      </c>
      <c r="G651" t="n">
        <v>0.792301312019303</v>
      </c>
      <c r="H651" t="n">
        <v>0.775960599734898</v>
      </c>
      <c r="I651" t="n">
        <v>171</v>
      </c>
      <c r="J651" t="s">
        <v>1798</v>
      </c>
      <c r="K651" t="s">
        <v>1799</v>
      </c>
    </row>
    <row r="652">
      <c r="A652" t="s">
        <v>1800</v>
      </c>
      <c r="B652" t="s">
        <v>1800</v>
      </c>
      <c r="C652" t="n">
        <v>13</v>
      </c>
      <c r="D652" t="n">
        <v>0.580982391726229</v>
      </c>
      <c r="E652" t="n">
        <v>1.33151925492716</v>
      </c>
      <c r="F652" t="n">
        <v>0.139303482587065</v>
      </c>
      <c r="G652" t="n">
        <v>0.792301312019303</v>
      </c>
      <c r="H652" t="n">
        <v>0.775960599734898</v>
      </c>
      <c r="I652" t="n">
        <v>24</v>
      </c>
      <c r="J652" t="s">
        <v>372</v>
      </c>
      <c r="K652" t="s">
        <v>1801</v>
      </c>
    </row>
    <row r="653">
      <c r="A653" t="s">
        <v>1802</v>
      </c>
      <c r="B653" t="s">
        <v>1802</v>
      </c>
      <c r="C653" t="n">
        <v>13</v>
      </c>
      <c r="D653" t="n">
        <v>0.58072892941661</v>
      </c>
      <c r="E653" t="n">
        <v>1.33093835961869</v>
      </c>
      <c r="F653" t="n">
        <v>0.139303482587065</v>
      </c>
      <c r="G653" t="n">
        <v>0.792301312019303</v>
      </c>
      <c r="H653" t="n">
        <v>0.775960599734898</v>
      </c>
      <c r="I653" t="n">
        <v>369</v>
      </c>
      <c r="J653" t="s">
        <v>1803</v>
      </c>
      <c r="K653" t="s">
        <v>1804</v>
      </c>
    </row>
    <row r="654">
      <c r="A654" t="s">
        <v>1805</v>
      </c>
      <c r="B654" t="s">
        <v>1805</v>
      </c>
      <c r="C654" t="n">
        <v>12</v>
      </c>
      <c r="D654" t="n">
        <v>-0.548734630276181</v>
      </c>
      <c r="E654" t="n">
        <v>-1.32849855306839</v>
      </c>
      <c r="F654" t="n">
        <v>0.146039603960396</v>
      </c>
      <c r="G654" t="n">
        <v>0.792301312019303</v>
      </c>
      <c r="H654" t="n">
        <v>0.775960599734898</v>
      </c>
      <c r="I654" t="n">
        <v>112</v>
      </c>
      <c r="J654" t="s">
        <v>189</v>
      </c>
      <c r="K654" t="s">
        <v>1806</v>
      </c>
    </row>
    <row r="655">
      <c r="A655" t="s">
        <v>1807</v>
      </c>
      <c r="B655" t="s">
        <v>1807</v>
      </c>
      <c r="C655" t="n">
        <v>13</v>
      </c>
      <c r="D655" t="n">
        <v>0.579179506005761</v>
      </c>
      <c r="E655" t="n">
        <v>1.32738732754791</v>
      </c>
      <c r="F655" t="n">
        <v>0.140961857379768</v>
      </c>
      <c r="G655" t="n">
        <v>0.792301312019303</v>
      </c>
      <c r="H655" t="n">
        <v>0.775960599734898</v>
      </c>
      <c r="I655" t="n">
        <v>49</v>
      </c>
      <c r="J655" t="s">
        <v>1808</v>
      </c>
      <c r="K655" t="s">
        <v>1809</v>
      </c>
    </row>
    <row r="656">
      <c r="A656" t="s">
        <v>1810</v>
      </c>
      <c r="B656" t="s">
        <v>1810</v>
      </c>
      <c r="C656" t="n">
        <v>11</v>
      </c>
      <c r="D656" t="n">
        <v>-0.567780515736596</v>
      </c>
      <c r="E656" t="n">
        <v>-1.326644871641</v>
      </c>
      <c r="F656" t="n">
        <v>0.142512077294686</v>
      </c>
      <c r="G656" t="n">
        <v>0.792301312019303</v>
      </c>
      <c r="H656" t="n">
        <v>0.775960599734898</v>
      </c>
      <c r="I656" t="n">
        <v>197</v>
      </c>
      <c r="J656" t="s">
        <v>1811</v>
      </c>
      <c r="K656" t="s">
        <v>1812</v>
      </c>
    </row>
    <row r="657">
      <c r="A657" t="s">
        <v>1813</v>
      </c>
      <c r="B657" t="s">
        <v>1813</v>
      </c>
      <c r="C657" t="n">
        <v>10</v>
      </c>
      <c r="D657" t="n">
        <v>0.612228197369888</v>
      </c>
      <c r="E657" t="n">
        <v>1.32218387669602</v>
      </c>
      <c r="F657" t="n">
        <v>0.137755102040816</v>
      </c>
      <c r="G657" t="n">
        <v>0.792301312019303</v>
      </c>
      <c r="H657" t="n">
        <v>0.775960599734898</v>
      </c>
      <c r="I657" t="n">
        <v>253</v>
      </c>
      <c r="J657" t="s">
        <v>1452</v>
      </c>
      <c r="K657" t="s">
        <v>1814</v>
      </c>
    </row>
    <row r="658">
      <c r="A658" t="s">
        <v>1815</v>
      </c>
      <c r="B658" t="s">
        <v>1815</v>
      </c>
      <c r="C658" t="n">
        <v>10</v>
      </c>
      <c r="D658" t="n">
        <v>0.611864340184809</v>
      </c>
      <c r="E658" t="n">
        <v>1.32139808129228</v>
      </c>
      <c r="F658" t="n">
        <v>0.139455782312925</v>
      </c>
      <c r="G658" t="n">
        <v>0.792301312019303</v>
      </c>
      <c r="H658" t="n">
        <v>0.775960599734898</v>
      </c>
      <c r="I658" t="n">
        <v>289</v>
      </c>
      <c r="J658" t="s">
        <v>893</v>
      </c>
      <c r="K658" t="s">
        <v>1816</v>
      </c>
    </row>
    <row r="659">
      <c r="A659" t="s">
        <v>1817</v>
      </c>
      <c r="B659" t="s">
        <v>1817</v>
      </c>
      <c r="C659" t="n">
        <v>11</v>
      </c>
      <c r="D659" t="n">
        <v>-0.564683842502533</v>
      </c>
      <c r="E659" t="n">
        <v>-1.31940935448031</v>
      </c>
      <c r="F659" t="n">
        <v>0.144927536231884</v>
      </c>
      <c r="G659" t="n">
        <v>0.792301312019303</v>
      </c>
      <c r="H659" t="n">
        <v>0.775960599734898</v>
      </c>
      <c r="I659" t="n">
        <v>221</v>
      </c>
      <c r="J659" t="s">
        <v>1818</v>
      </c>
      <c r="K659" t="s">
        <v>1819</v>
      </c>
    </row>
    <row r="660">
      <c r="A660" t="s">
        <v>1820</v>
      </c>
      <c r="B660" t="s">
        <v>1820</v>
      </c>
      <c r="C660" t="n">
        <v>11</v>
      </c>
      <c r="D660" t="n">
        <v>0.596999414930868</v>
      </c>
      <c r="E660" t="n">
        <v>1.31896617919679</v>
      </c>
      <c r="F660" t="n">
        <v>0.141156462585034</v>
      </c>
      <c r="G660" t="n">
        <v>0.792301312019303</v>
      </c>
      <c r="H660" t="n">
        <v>0.775960599734898</v>
      </c>
      <c r="I660" t="n">
        <v>182</v>
      </c>
      <c r="J660" t="s">
        <v>468</v>
      </c>
      <c r="K660" t="s">
        <v>1821</v>
      </c>
    </row>
    <row r="661">
      <c r="A661" t="s">
        <v>1822</v>
      </c>
      <c r="B661" t="s">
        <v>1822</v>
      </c>
      <c r="C661" t="n">
        <v>14</v>
      </c>
      <c r="D661" t="n">
        <v>-0.522563320335128</v>
      </c>
      <c r="E661" t="n">
        <v>-1.31843408987404</v>
      </c>
      <c r="F661" t="n">
        <v>0.142131979695431</v>
      </c>
      <c r="G661" t="n">
        <v>0.792301312019303</v>
      </c>
      <c r="H661" t="n">
        <v>0.775960599734898</v>
      </c>
      <c r="I661" t="n">
        <v>21</v>
      </c>
      <c r="J661" t="s">
        <v>1823</v>
      </c>
      <c r="K661" t="s">
        <v>1824</v>
      </c>
    </row>
    <row r="662">
      <c r="A662" t="s">
        <v>1825</v>
      </c>
      <c r="B662" t="s">
        <v>1825</v>
      </c>
      <c r="C662" t="n">
        <v>10</v>
      </c>
      <c r="D662" t="n">
        <v>0.610159965350506</v>
      </c>
      <c r="E662" t="n">
        <v>1.31771726924304</v>
      </c>
      <c r="F662" t="n">
        <v>0.144557823129252</v>
      </c>
      <c r="G662" t="n">
        <v>0.792301312019303</v>
      </c>
      <c r="H662" t="n">
        <v>0.775960599734898</v>
      </c>
      <c r="I662" t="n">
        <v>182</v>
      </c>
      <c r="J662" t="s">
        <v>105</v>
      </c>
      <c r="K662" t="s">
        <v>1826</v>
      </c>
    </row>
    <row r="663">
      <c r="A663" t="s">
        <v>1827</v>
      </c>
      <c r="B663" t="s">
        <v>1827</v>
      </c>
      <c r="C663" t="n">
        <v>10</v>
      </c>
      <c r="D663" t="n">
        <v>0.610159965350506</v>
      </c>
      <c r="E663" t="n">
        <v>1.31771726924304</v>
      </c>
      <c r="F663" t="n">
        <v>0.144557823129252</v>
      </c>
      <c r="G663" t="n">
        <v>0.792301312019303</v>
      </c>
      <c r="H663" t="n">
        <v>0.775960599734898</v>
      </c>
      <c r="I663" t="n">
        <v>182</v>
      </c>
      <c r="J663" t="s">
        <v>105</v>
      </c>
      <c r="K663" t="s">
        <v>1826</v>
      </c>
    </row>
    <row r="664">
      <c r="A664" t="s">
        <v>1828</v>
      </c>
      <c r="B664" t="s">
        <v>1828</v>
      </c>
      <c r="C664" t="n">
        <v>11</v>
      </c>
      <c r="D664" t="n">
        <v>0.596385428328065</v>
      </c>
      <c r="E664" t="n">
        <v>1.31760968278604</v>
      </c>
      <c r="F664" t="n">
        <v>0.142857142857143</v>
      </c>
      <c r="G664" t="n">
        <v>0.792301312019303</v>
      </c>
      <c r="H664" t="n">
        <v>0.775960599734898</v>
      </c>
      <c r="I664" t="n">
        <v>70</v>
      </c>
      <c r="J664" t="s">
        <v>516</v>
      </c>
      <c r="K664" t="s">
        <v>1829</v>
      </c>
    </row>
    <row r="665">
      <c r="A665" t="s">
        <v>1830</v>
      </c>
      <c r="B665" t="s">
        <v>1830</v>
      </c>
      <c r="C665" t="n">
        <v>13</v>
      </c>
      <c r="D665" t="n">
        <v>-0.526879282708484</v>
      </c>
      <c r="E665" t="n">
        <v>-1.3160896298099</v>
      </c>
      <c r="F665" t="n">
        <v>0.147869674185464</v>
      </c>
      <c r="G665" t="n">
        <v>0.792301312019303</v>
      </c>
      <c r="H665" t="n">
        <v>0.775960599734898</v>
      </c>
      <c r="I665" t="n">
        <v>126</v>
      </c>
      <c r="J665" t="s">
        <v>936</v>
      </c>
      <c r="K665" t="s">
        <v>1831</v>
      </c>
    </row>
    <row r="666">
      <c r="A666" t="s">
        <v>1832</v>
      </c>
      <c r="B666" t="s">
        <v>1832</v>
      </c>
      <c r="C666" t="n">
        <v>11</v>
      </c>
      <c r="D666" t="n">
        <v>0.595472923918214</v>
      </c>
      <c r="E666" t="n">
        <v>1.31559366329781</v>
      </c>
      <c r="F666" t="n">
        <v>0.147959183673469</v>
      </c>
      <c r="G666" t="n">
        <v>0.792301312019303</v>
      </c>
      <c r="H666" t="n">
        <v>0.775960599734898</v>
      </c>
      <c r="I666" t="n">
        <v>351</v>
      </c>
      <c r="J666" t="s">
        <v>1833</v>
      </c>
      <c r="K666" t="s">
        <v>1834</v>
      </c>
    </row>
    <row r="667">
      <c r="A667" t="s">
        <v>1835</v>
      </c>
      <c r="B667" t="s">
        <v>1835</v>
      </c>
      <c r="C667" t="n">
        <v>11</v>
      </c>
      <c r="D667" t="n">
        <v>0.595025029174</v>
      </c>
      <c r="E667" t="n">
        <v>1.31460411790683</v>
      </c>
      <c r="F667" t="n">
        <v>0.147959183673469</v>
      </c>
      <c r="G667" t="n">
        <v>0.792301312019303</v>
      </c>
      <c r="H667" t="n">
        <v>0.775960599734898</v>
      </c>
      <c r="I667" t="n">
        <v>135</v>
      </c>
      <c r="J667" t="s">
        <v>719</v>
      </c>
      <c r="K667" t="s">
        <v>1836</v>
      </c>
    </row>
    <row r="668">
      <c r="A668" t="s">
        <v>1837</v>
      </c>
      <c r="B668" t="s">
        <v>1837</v>
      </c>
      <c r="C668" t="n">
        <v>14</v>
      </c>
      <c r="D668" t="n">
        <v>0.563689179048965</v>
      </c>
      <c r="E668" t="n">
        <v>1.3140022772671</v>
      </c>
      <c r="F668" t="n">
        <v>0.144736842105263</v>
      </c>
      <c r="G668" t="n">
        <v>0.792301312019303</v>
      </c>
      <c r="H668" t="n">
        <v>0.775960599734898</v>
      </c>
      <c r="I668" t="n">
        <v>77</v>
      </c>
      <c r="J668" t="s">
        <v>453</v>
      </c>
      <c r="K668" t="s">
        <v>1838</v>
      </c>
    </row>
    <row r="669">
      <c r="A669" t="s">
        <v>1839</v>
      </c>
      <c r="B669" t="s">
        <v>1839</v>
      </c>
      <c r="C669" t="n">
        <v>14</v>
      </c>
      <c r="D669" t="n">
        <v>0.56328893801465</v>
      </c>
      <c r="E669" t="n">
        <v>1.31306928502582</v>
      </c>
      <c r="F669" t="n">
        <v>0.144736842105263</v>
      </c>
      <c r="G669" t="n">
        <v>0.792301312019303</v>
      </c>
      <c r="H669" t="n">
        <v>0.775960599734898</v>
      </c>
      <c r="I669" t="n">
        <v>69</v>
      </c>
      <c r="J669" t="s">
        <v>311</v>
      </c>
      <c r="K669" t="s">
        <v>1840</v>
      </c>
    </row>
    <row r="670">
      <c r="A670" t="s">
        <v>1841</v>
      </c>
      <c r="B670" t="s">
        <v>1841</v>
      </c>
      <c r="C670" t="n">
        <v>14</v>
      </c>
      <c r="D670" t="n">
        <v>-0.520432141425407</v>
      </c>
      <c r="E670" t="n">
        <v>-1.31305709761902</v>
      </c>
      <c r="F670" t="n">
        <v>0.142131979695431</v>
      </c>
      <c r="G670" t="n">
        <v>0.792301312019303</v>
      </c>
      <c r="H670" t="n">
        <v>0.775960599734898</v>
      </c>
      <c r="I670" t="n">
        <v>48</v>
      </c>
      <c r="J670" t="s">
        <v>1175</v>
      </c>
      <c r="K670" t="s">
        <v>1842</v>
      </c>
    </row>
    <row r="671">
      <c r="A671" t="s">
        <v>1843</v>
      </c>
      <c r="B671" t="s">
        <v>1843</v>
      </c>
      <c r="C671" t="n">
        <v>14</v>
      </c>
      <c r="D671" t="n">
        <v>-0.52030304204938</v>
      </c>
      <c r="E671" t="n">
        <v>-1.31273137820529</v>
      </c>
      <c r="F671" t="n">
        <v>0.142131979695431</v>
      </c>
      <c r="G671" t="n">
        <v>0.792301312019303</v>
      </c>
      <c r="H671" t="n">
        <v>0.775960599734898</v>
      </c>
      <c r="I671" t="n">
        <v>165</v>
      </c>
      <c r="J671" t="s">
        <v>397</v>
      </c>
      <c r="K671" t="s">
        <v>1844</v>
      </c>
    </row>
    <row r="672">
      <c r="A672" t="s">
        <v>1845</v>
      </c>
      <c r="B672" t="s">
        <v>1845</v>
      </c>
      <c r="C672" t="n">
        <v>16</v>
      </c>
      <c r="D672" t="n">
        <v>0.54803832204898</v>
      </c>
      <c r="E672" t="n">
        <v>1.31223781096871</v>
      </c>
      <c r="F672" t="n">
        <v>0.145484949832776</v>
      </c>
      <c r="G672" t="n">
        <v>0.792301312019303</v>
      </c>
      <c r="H672" t="n">
        <v>0.775960599734898</v>
      </c>
      <c r="I672" t="n">
        <v>189</v>
      </c>
      <c r="J672" t="s">
        <v>1846</v>
      </c>
      <c r="K672" t="s">
        <v>1847</v>
      </c>
    </row>
    <row r="673">
      <c r="A673" t="s">
        <v>1848</v>
      </c>
      <c r="B673" t="s">
        <v>1848</v>
      </c>
      <c r="C673" t="n">
        <v>13</v>
      </c>
      <c r="D673" t="n">
        <v>0.572524083723181</v>
      </c>
      <c r="E673" t="n">
        <v>1.31213415801106</v>
      </c>
      <c r="F673" t="n">
        <v>0.145936981757877</v>
      </c>
      <c r="G673" t="n">
        <v>0.792301312019303</v>
      </c>
      <c r="H673" t="n">
        <v>0.775960599734898</v>
      </c>
      <c r="I673" t="n">
        <v>186</v>
      </c>
      <c r="J673" t="s">
        <v>1849</v>
      </c>
      <c r="K673" t="s">
        <v>1850</v>
      </c>
    </row>
    <row r="674">
      <c r="A674" t="s">
        <v>1851</v>
      </c>
      <c r="B674" t="s">
        <v>1851</v>
      </c>
      <c r="C674" t="n">
        <v>13</v>
      </c>
      <c r="D674" t="n">
        <v>0.570945365099003</v>
      </c>
      <c r="E674" t="n">
        <v>1.3085159859698</v>
      </c>
      <c r="F674" t="n">
        <v>0.14759535655058</v>
      </c>
      <c r="G674" t="n">
        <v>0.792301312019303</v>
      </c>
      <c r="H674" t="n">
        <v>0.775960599734898</v>
      </c>
      <c r="I674" t="n">
        <v>132</v>
      </c>
      <c r="J674" t="s">
        <v>1135</v>
      </c>
      <c r="K674" t="s">
        <v>1852</v>
      </c>
    </row>
    <row r="675">
      <c r="A675" t="s">
        <v>1853</v>
      </c>
      <c r="B675" t="s">
        <v>1853</v>
      </c>
      <c r="C675" t="n">
        <v>14</v>
      </c>
      <c r="D675" t="n">
        <v>0.560281098284185</v>
      </c>
      <c r="E675" t="n">
        <v>1.30605778222891</v>
      </c>
      <c r="F675" t="n">
        <v>0.148026315789474</v>
      </c>
      <c r="G675" t="n">
        <v>0.792301312019303</v>
      </c>
      <c r="H675" t="n">
        <v>0.775960599734898</v>
      </c>
      <c r="I675" t="n">
        <v>284</v>
      </c>
      <c r="J675" t="s">
        <v>1854</v>
      </c>
      <c r="K675" t="s">
        <v>1855</v>
      </c>
    </row>
    <row r="676">
      <c r="A676" t="s">
        <v>1856</v>
      </c>
      <c r="B676" t="s">
        <v>1856</v>
      </c>
      <c r="C676" t="n">
        <v>18</v>
      </c>
      <c r="D676" t="n">
        <v>0.526927919019666</v>
      </c>
      <c r="E676" t="n">
        <v>1.30436056441469</v>
      </c>
      <c r="F676" t="n">
        <v>0.138211382113821</v>
      </c>
      <c r="G676" t="n">
        <v>0.792301312019303</v>
      </c>
      <c r="H676" t="n">
        <v>0.775960599734898</v>
      </c>
      <c r="I676" t="n">
        <v>203</v>
      </c>
      <c r="J676" t="s">
        <v>1857</v>
      </c>
      <c r="K676" t="s">
        <v>1858</v>
      </c>
    </row>
    <row r="677">
      <c r="A677" t="s">
        <v>1859</v>
      </c>
      <c r="B677" t="s">
        <v>1859</v>
      </c>
      <c r="C677" t="n">
        <v>26</v>
      </c>
      <c r="D677" t="n">
        <v>-0.435180497737578</v>
      </c>
      <c r="E677" t="n">
        <v>-1.30211523730125</v>
      </c>
      <c r="F677" t="n">
        <v>0.138743455497382</v>
      </c>
      <c r="G677" t="n">
        <v>0.792301312019303</v>
      </c>
      <c r="H677" t="n">
        <v>0.775960599734898</v>
      </c>
      <c r="I677" t="n">
        <v>161</v>
      </c>
      <c r="J677" t="s">
        <v>1860</v>
      </c>
      <c r="K677" t="s">
        <v>1861</v>
      </c>
    </row>
    <row r="678">
      <c r="A678" t="s">
        <v>1862</v>
      </c>
      <c r="B678" t="s">
        <v>1862</v>
      </c>
      <c r="C678" t="n">
        <v>21</v>
      </c>
      <c r="D678" t="n">
        <v>0.49994383056997</v>
      </c>
      <c r="E678" t="n">
        <v>1.29222697726814</v>
      </c>
      <c r="F678" t="n">
        <v>0.146964856230032</v>
      </c>
      <c r="G678" t="n">
        <v>0.792301312019303</v>
      </c>
      <c r="H678" t="n">
        <v>0.775960599734898</v>
      </c>
      <c r="I678" t="n">
        <v>102</v>
      </c>
      <c r="J678" t="s">
        <v>332</v>
      </c>
      <c r="K678" t="s">
        <v>1863</v>
      </c>
    </row>
    <row r="679">
      <c r="A679" t="s">
        <v>1864</v>
      </c>
      <c r="B679" t="s">
        <v>1864</v>
      </c>
      <c r="C679" t="n">
        <v>26</v>
      </c>
      <c r="D679" t="n">
        <v>0.48377866992353</v>
      </c>
      <c r="E679" t="n">
        <v>1.28944268487923</v>
      </c>
      <c r="F679" t="n">
        <v>0.140322580645161</v>
      </c>
      <c r="G679" t="n">
        <v>0.792301312019303</v>
      </c>
      <c r="H679" t="n">
        <v>0.775960599734898</v>
      </c>
      <c r="I679" t="n">
        <v>78</v>
      </c>
      <c r="J679" t="s">
        <v>1865</v>
      </c>
      <c r="K679" t="s">
        <v>1866</v>
      </c>
    </row>
    <row r="680">
      <c r="A680" t="s">
        <v>1867</v>
      </c>
      <c r="B680" t="s">
        <v>1867</v>
      </c>
      <c r="C680" t="n">
        <v>26</v>
      </c>
      <c r="D680" t="n">
        <v>0.483477778783672</v>
      </c>
      <c r="E680" t="n">
        <v>1.28864070268498</v>
      </c>
      <c r="F680" t="n">
        <v>0.141935483870968</v>
      </c>
      <c r="G680" t="n">
        <v>0.792301312019303</v>
      </c>
      <c r="H680" t="n">
        <v>0.775960599734898</v>
      </c>
      <c r="I680" t="n">
        <v>137</v>
      </c>
      <c r="J680" t="s">
        <v>1868</v>
      </c>
      <c r="K680" t="s">
        <v>1869</v>
      </c>
    </row>
    <row r="681">
      <c r="A681" t="s">
        <v>1870</v>
      </c>
      <c r="B681" t="s">
        <v>1870</v>
      </c>
      <c r="C681" t="n">
        <v>20</v>
      </c>
      <c r="D681" t="n">
        <v>0.501549400902</v>
      </c>
      <c r="E681" t="n">
        <v>1.28360390996137</v>
      </c>
      <c r="F681" t="n">
        <v>0.147385103011094</v>
      </c>
      <c r="G681" t="n">
        <v>0.792301312019303</v>
      </c>
      <c r="H681" t="n">
        <v>0.775960599734898</v>
      </c>
      <c r="I681" t="n">
        <v>100</v>
      </c>
      <c r="J681" t="s">
        <v>867</v>
      </c>
      <c r="K681" t="s">
        <v>1871</v>
      </c>
    </row>
    <row r="682">
      <c r="A682" t="s">
        <v>1872</v>
      </c>
      <c r="B682" t="s">
        <v>1872</v>
      </c>
      <c r="C682" t="n">
        <v>27</v>
      </c>
      <c r="D682" t="n">
        <v>-0.430362626635026</v>
      </c>
      <c r="E682" t="n">
        <v>-1.28332950912404</v>
      </c>
      <c r="F682" t="n">
        <v>0.13903743315508</v>
      </c>
      <c r="G682" t="n">
        <v>0.792301312019303</v>
      </c>
      <c r="H682" t="n">
        <v>0.775960599734898</v>
      </c>
      <c r="I682" t="n">
        <v>161</v>
      </c>
      <c r="J682" t="s">
        <v>1415</v>
      </c>
      <c r="K682" t="s">
        <v>1873</v>
      </c>
    </row>
    <row r="683">
      <c r="A683" t="s">
        <v>1874</v>
      </c>
      <c r="B683" t="s">
        <v>1874</v>
      </c>
      <c r="C683" t="n">
        <v>28</v>
      </c>
      <c r="D683" t="n">
        <v>0.471642751830239</v>
      </c>
      <c r="E683" t="n">
        <v>1.2765682133649</v>
      </c>
      <c r="F683" t="n">
        <v>0.139904610492846</v>
      </c>
      <c r="G683" t="n">
        <v>0.792301312019303</v>
      </c>
      <c r="H683" t="n">
        <v>0.775960599734898</v>
      </c>
      <c r="I683" t="n">
        <v>76</v>
      </c>
      <c r="J683" t="s">
        <v>1072</v>
      </c>
      <c r="K683" t="s">
        <v>1875</v>
      </c>
    </row>
    <row r="684">
      <c r="A684" t="s">
        <v>1876</v>
      </c>
      <c r="B684" t="s">
        <v>1876</v>
      </c>
      <c r="C684" t="n">
        <v>31</v>
      </c>
      <c r="D684" t="n">
        <v>0.456019607797165</v>
      </c>
      <c r="E684" t="n">
        <v>1.2639074707158</v>
      </c>
      <c r="F684" t="n">
        <v>0.139904610492846</v>
      </c>
      <c r="G684" t="n">
        <v>0.792301312019303</v>
      </c>
      <c r="H684" t="n">
        <v>0.775960599734898</v>
      </c>
      <c r="I684" t="n">
        <v>43</v>
      </c>
      <c r="J684" t="s">
        <v>1877</v>
      </c>
      <c r="K684" t="s">
        <v>1878</v>
      </c>
    </row>
    <row r="685">
      <c r="A685" t="s">
        <v>1879</v>
      </c>
      <c r="B685" t="s">
        <v>1879</v>
      </c>
      <c r="C685" t="n">
        <v>29</v>
      </c>
      <c r="D685" t="n">
        <v>-0.418812753415608</v>
      </c>
      <c r="E685" t="n">
        <v>-1.25889672669768</v>
      </c>
      <c r="F685" t="n">
        <v>0.146005509641873</v>
      </c>
      <c r="G685" t="n">
        <v>0.792301312019303</v>
      </c>
      <c r="H685" t="n">
        <v>0.775960599734898</v>
      </c>
      <c r="I685" t="n">
        <v>48</v>
      </c>
      <c r="J685" t="s">
        <v>1880</v>
      </c>
      <c r="K685" t="s">
        <v>1881</v>
      </c>
    </row>
    <row r="686">
      <c r="A686" t="s">
        <v>1882</v>
      </c>
      <c r="B686" t="s">
        <v>1882</v>
      </c>
      <c r="C686" t="n">
        <v>35</v>
      </c>
      <c r="D686" t="n">
        <v>-0.394952808674266</v>
      </c>
      <c r="E686" t="n">
        <v>-1.25712798853693</v>
      </c>
      <c r="F686" t="n">
        <v>0.141643059490085</v>
      </c>
      <c r="G686" t="n">
        <v>0.792301312019303</v>
      </c>
      <c r="H686" t="n">
        <v>0.775960599734898</v>
      </c>
      <c r="I686" t="n">
        <v>39</v>
      </c>
      <c r="J686" t="s">
        <v>1883</v>
      </c>
      <c r="K686" t="s">
        <v>1884</v>
      </c>
    </row>
    <row r="687">
      <c r="A687" t="s">
        <v>1885</v>
      </c>
      <c r="B687" t="s">
        <v>1885</v>
      </c>
      <c r="C687" t="n">
        <v>34</v>
      </c>
      <c r="D687" t="n">
        <v>-0.395569849825512</v>
      </c>
      <c r="E687" t="n">
        <v>-1.25567845078619</v>
      </c>
      <c r="F687" t="n">
        <v>0.141643059490085</v>
      </c>
      <c r="G687" t="n">
        <v>0.792301312019303</v>
      </c>
      <c r="H687" t="n">
        <v>0.775960599734898</v>
      </c>
      <c r="I687" t="n">
        <v>124</v>
      </c>
      <c r="J687" t="s">
        <v>1886</v>
      </c>
      <c r="K687" t="s">
        <v>1887</v>
      </c>
    </row>
    <row r="688">
      <c r="A688" t="s">
        <v>1888</v>
      </c>
      <c r="B688" t="s">
        <v>1888</v>
      </c>
      <c r="C688" t="n">
        <v>37</v>
      </c>
      <c r="D688" t="n">
        <v>0.43442245210878</v>
      </c>
      <c r="E688" t="n">
        <v>1.25214020423767</v>
      </c>
      <c r="F688" t="n">
        <v>0.147058823529412</v>
      </c>
      <c r="G688" t="n">
        <v>0.792301312019303</v>
      </c>
      <c r="H688" t="n">
        <v>0.775960599734898</v>
      </c>
      <c r="I688" t="n">
        <v>195</v>
      </c>
      <c r="J688" t="s">
        <v>1889</v>
      </c>
      <c r="K688" t="s">
        <v>1890</v>
      </c>
    </row>
    <row r="689">
      <c r="A689" t="s">
        <v>1891</v>
      </c>
      <c r="B689" t="s">
        <v>1891</v>
      </c>
      <c r="C689" t="n">
        <v>33</v>
      </c>
      <c r="D689" t="n">
        <v>0.44040167913442</v>
      </c>
      <c r="E689" t="n">
        <v>1.24338465407462</v>
      </c>
      <c r="F689" t="n">
        <v>0.146417445482866</v>
      </c>
      <c r="G689" t="n">
        <v>0.792301312019303</v>
      </c>
      <c r="H689" t="n">
        <v>0.775960599734898</v>
      </c>
      <c r="I689" t="n">
        <v>201</v>
      </c>
      <c r="J689" t="s">
        <v>1892</v>
      </c>
      <c r="K689" t="s">
        <v>1893</v>
      </c>
    </row>
    <row r="690">
      <c r="A690" t="s">
        <v>1894</v>
      </c>
      <c r="B690" t="s">
        <v>1894</v>
      </c>
      <c r="C690" t="n">
        <v>44</v>
      </c>
      <c r="D690" t="n">
        <v>0.413946055320823</v>
      </c>
      <c r="E690" t="n">
        <v>1.24022480275443</v>
      </c>
      <c r="F690" t="n">
        <v>0.141791044776119</v>
      </c>
      <c r="G690" t="n">
        <v>0.792301312019303</v>
      </c>
      <c r="H690" t="n">
        <v>0.775960599734898</v>
      </c>
      <c r="I690" t="n">
        <v>77</v>
      </c>
      <c r="J690" t="s">
        <v>1895</v>
      </c>
      <c r="K690" t="s">
        <v>1896</v>
      </c>
    </row>
    <row r="691">
      <c r="A691" t="s">
        <v>1897</v>
      </c>
      <c r="B691" t="s">
        <v>1897</v>
      </c>
      <c r="C691" t="n">
        <v>48</v>
      </c>
      <c r="D691" t="n">
        <v>0.409169350160566</v>
      </c>
      <c r="E691" t="n">
        <v>1.23866759356977</v>
      </c>
      <c r="F691" t="n">
        <v>0.147321428571429</v>
      </c>
      <c r="G691" t="n">
        <v>0.792301312019303</v>
      </c>
      <c r="H691" t="n">
        <v>0.775960599734898</v>
      </c>
      <c r="I691" t="n">
        <v>164</v>
      </c>
      <c r="J691" t="s">
        <v>1898</v>
      </c>
      <c r="K691" t="s">
        <v>1899</v>
      </c>
    </row>
    <row r="692">
      <c r="A692" t="s">
        <v>1900</v>
      </c>
      <c r="B692" t="s">
        <v>1900</v>
      </c>
      <c r="C692" t="n">
        <v>59</v>
      </c>
      <c r="D692" t="n">
        <v>0.390930741523097</v>
      </c>
      <c r="E692" t="n">
        <v>1.23614435768685</v>
      </c>
      <c r="F692" t="n">
        <v>0.14747191011236</v>
      </c>
      <c r="G692" t="n">
        <v>0.792301312019303</v>
      </c>
      <c r="H692" t="n">
        <v>0.775960599734898</v>
      </c>
      <c r="I692" t="n">
        <v>145</v>
      </c>
      <c r="J692" t="s">
        <v>1901</v>
      </c>
      <c r="K692" t="s">
        <v>1902</v>
      </c>
    </row>
    <row r="693">
      <c r="A693" t="s">
        <v>1903</v>
      </c>
      <c r="B693" t="s">
        <v>1903</v>
      </c>
      <c r="C693" t="n">
        <v>62</v>
      </c>
      <c r="D693" t="n">
        <v>0.389210064259385</v>
      </c>
      <c r="E693" t="n">
        <v>1.23444865066654</v>
      </c>
      <c r="F693" t="n">
        <v>0.141258741258741</v>
      </c>
      <c r="G693" t="n">
        <v>0.792301312019303</v>
      </c>
      <c r="H693" t="n">
        <v>0.775960599734898</v>
      </c>
      <c r="I693" t="n">
        <v>169</v>
      </c>
      <c r="J693" t="s">
        <v>1904</v>
      </c>
      <c r="K693" t="s">
        <v>1905</v>
      </c>
    </row>
    <row r="694">
      <c r="A694" t="s">
        <v>1906</v>
      </c>
      <c r="B694" t="s">
        <v>1906</v>
      </c>
      <c r="C694" t="n">
        <v>69</v>
      </c>
      <c r="D694" t="n">
        <v>0.380914649380096</v>
      </c>
      <c r="E694" t="n">
        <v>1.22877563788602</v>
      </c>
      <c r="F694" t="n">
        <v>0.139082058414465</v>
      </c>
      <c r="G694" t="n">
        <v>0.792301312019303</v>
      </c>
      <c r="H694" t="n">
        <v>0.775960599734898</v>
      </c>
      <c r="I694" t="n">
        <v>90</v>
      </c>
      <c r="J694" t="s">
        <v>1503</v>
      </c>
      <c r="K694" t="s">
        <v>1907</v>
      </c>
    </row>
    <row r="695">
      <c r="A695" t="s">
        <v>1908</v>
      </c>
      <c r="B695" t="s">
        <v>1908</v>
      </c>
      <c r="C695" t="n">
        <v>63</v>
      </c>
      <c r="D695" t="n">
        <v>0.386076290435948</v>
      </c>
      <c r="E695" t="n">
        <v>1.22793118938606</v>
      </c>
      <c r="F695" t="n">
        <v>0.145658263305322</v>
      </c>
      <c r="G695" t="n">
        <v>0.792301312019303</v>
      </c>
      <c r="H695" t="n">
        <v>0.775960599734898</v>
      </c>
      <c r="I695" t="n">
        <v>244</v>
      </c>
      <c r="J695" t="s">
        <v>1909</v>
      </c>
      <c r="K695" t="s">
        <v>1910</v>
      </c>
    </row>
    <row r="696">
      <c r="A696" t="s">
        <v>1911</v>
      </c>
      <c r="B696" t="s">
        <v>1911</v>
      </c>
      <c r="C696" t="n">
        <v>48</v>
      </c>
      <c r="D696" t="n">
        <v>-0.355682192266253</v>
      </c>
      <c r="E696" t="n">
        <v>-1.22077389501873</v>
      </c>
      <c r="F696" t="n">
        <v>0.145454545454545</v>
      </c>
      <c r="G696" t="n">
        <v>0.792301312019303</v>
      </c>
      <c r="H696" t="n">
        <v>0.775960599734898</v>
      </c>
      <c r="I696" t="n">
        <v>51</v>
      </c>
      <c r="J696" t="s">
        <v>1880</v>
      </c>
      <c r="K696" t="s">
        <v>1912</v>
      </c>
    </row>
    <row r="697">
      <c r="A697" t="s">
        <v>1913</v>
      </c>
      <c r="B697" t="s">
        <v>1913</v>
      </c>
      <c r="C697" t="n">
        <v>110</v>
      </c>
      <c r="D697" t="n">
        <v>0.349860371330296</v>
      </c>
      <c r="E697" t="n">
        <v>1.20782491593152</v>
      </c>
      <c r="F697" t="n">
        <v>0.139686684073107</v>
      </c>
      <c r="G697" t="n">
        <v>0.792301312019303</v>
      </c>
      <c r="H697" t="n">
        <v>0.775960599734898</v>
      </c>
      <c r="I697" t="n">
        <v>248</v>
      </c>
      <c r="J697" t="s">
        <v>1914</v>
      </c>
      <c r="K697" t="s">
        <v>1915</v>
      </c>
    </row>
    <row r="698">
      <c r="A698" t="s">
        <v>1916</v>
      </c>
      <c r="B698" t="s">
        <v>1916</v>
      </c>
      <c r="C698" t="n">
        <v>94</v>
      </c>
      <c r="D698" t="n">
        <v>0.361708433738594</v>
      </c>
      <c r="E698" t="n">
        <v>1.20570134472822</v>
      </c>
      <c r="F698" t="n">
        <v>0.146174863387978</v>
      </c>
      <c r="G698" t="n">
        <v>0.792301312019303</v>
      </c>
      <c r="H698" t="n">
        <v>0.775960599734898</v>
      </c>
      <c r="I698" t="n">
        <v>94</v>
      </c>
      <c r="J698" t="s">
        <v>1917</v>
      </c>
      <c r="K698" t="s">
        <v>1918</v>
      </c>
    </row>
    <row r="699">
      <c r="A699" t="s">
        <v>1919</v>
      </c>
      <c r="B699" t="s">
        <v>1919</v>
      </c>
      <c r="C699" t="n">
        <v>119</v>
      </c>
      <c r="D699" t="n">
        <v>0.34376785259193</v>
      </c>
      <c r="E699" t="n">
        <v>1.19339818298105</v>
      </c>
      <c r="F699" t="n">
        <v>0.147859922178988</v>
      </c>
      <c r="G699" t="n">
        <v>0.792301312019303</v>
      </c>
      <c r="H699" t="n">
        <v>0.775960599734898</v>
      </c>
      <c r="I699" t="n">
        <v>191</v>
      </c>
      <c r="J699" t="s">
        <v>1192</v>
      </c>
      <c r="K699" t="s">
        <v>1920</v>
      </c>
    </row>
    <row r="700">
      <c r="A700" t="s">
        <v>1921</v>
      </c>
      <c r="B700" t="s">
        <v>1921</v>
      </c>
      <c r="C700" t="n">
        <v>15</v>
      </c>
      <c r="D700" t="n">
        <v>0.557578664347696</v>
      </c>
      <c r="E700" t="n">
        <v>1.31961745078183</v>
      </c>
      <c r="F700" t="n">
        <v>0.149425287356322</v>
      </c>
      <c r="G700" t="n">
        <v>0.79421768707483</v>
      </c>
      <c r="H700" t="n">
        <v>0.777837450769782</v>
      </c>
      <c r="I700" t="n">
        <v>208</v>
      </c>
      <c r="J700" t="s">
        <v>1922</v>
      </c>
      <c r="K700" t="s">
        <v>1923</v>
      </c>
    </row>
    <row r="701">
      <c r="A701" t="s">
        <v>1924</v>
      </c>
      <c r="B701" t="s">
        <v>1924</v>
      </c>
      <c r="C701" t="n">
        <v>15</v>
      </c>
      <c r="D701" t="n">
        <v>0.554088496807273</v>
      </c>
      <c r="E701" t="n">
        <v>1.31135729614</v>
      </c>
      <c r="F701" t="n">
        <v>0.149425287356322</v>
      </c>
      <c r="G701" t="n">
        <v>0.79421768707483</v>
      </c>
      <c r="H701" t="n">
        <v>0.777837450769782</v>
      </c>
      <c r="I701" t="n">
        <v>282</v>
      </c>
      <c r="J701" t="s">
        <v>1925</v>
      </c>
      <c r="K701" t="s">
        <v>1926</v>
      </c>
    </row>
    <row r="702">
      <c r="A702" t="s">
        <v>1927</v>
      </c>
      <c r="B702" t="s">
        <v>1927</v>
      </c>
      <c r="C702" t="n">
        <v>10</v>
      </c>
      <c r="D702" t="n">
        <v>0.604746156982331</v>
      </c>
      <c r="E702" t="n">
        <v>1.30602546842976</v>
      </c>
      <c r="F702" t="n">
        <v>0.149659863945578</v>
      </c>
      <c r="G702" t="n">
        <v>0.79421768707483</v>
      </c>
      <c r="H702" t="n">
        <v>0.777837450769782</v>
      </c>
      <c r="I702" t="n">
        <v>34</v>
      </c>
      <c r="J702" t="s">
        <v>1928</v>
      </c>
      <c r="K702" t="s">
        <v>1929</v>
      </c>
    </row>
    <row r="703">
      <c r="A703" t="s">
        <v>1930</v>
      </c>
      <c r="B703" t="s">
        <v>1930</v>
      </c>
      <c r="C703" t="n">
        <v>10</v>
      </c>
      <c r="D703" t="n">
        <v>0.60391538598134</v>
      </c>
      <c r="E703" t="n">
        <v>1.30423131385234</v>
      </c>
      <c r="F703" t="n">
        <v>0.149659863945578</v>
      </c>
      <c r="G703" t="n">
        <v>0.79421768707483</v>
      </c>
      <c r="H703" t="n">
        <v>0.777837450769782</v>
      </c>
      <c r="I703" t="n">
        <v>12</v>
      </c>
      <c r="J703" t="s">
        <v>1931</v>
      </c>
      <c r="K703" t="s">
        <v>1932</v>
      </c>
    </row>
    <row r="704">
      <c r="A704" t="s">
        <v>1933</v>
      </c>
      <c r="B704" t="s">
        <v>1933</v>
      </c>
      <c r="C704" t="n">
        <v>20</v>
      </c>
      <c r="D704" t="n">
        <v>0.501214380575399</v>
      </c>
      <c r="E704" t="n">
        <v>1.2827465001023</v>
      </c>
      <c r="F704" t="n">
        <v>0.148969889064976</v>
      </c>
      <c r="G704" t="n">
        <v>0.79421768707483</v>
      </c>
      <c r="H704" t="n">
        <v>0.777837450769782</v>
      </c>
      <c r="I704" t="n">
        <v>185</v>
      </c>
      <c r="J704" t="s">
        <v>468</v>
      </c>
      <c r="K704" t="s">
        <v>1934</v>
      </c>
    </row>
    <row r="705">
      <c r="A705" t="s">
        <v>1935</v>
      </c>
      <c r="B705" t="s">
        <v>1935</v>
      </c>
      <c r="C705" t="n">
        <v>53</v>
      </c>
      <c r="D705" t="n">
        <v>-0.35110862043834</v>
      </c>
      <c r="E705" t="n">
        <v>-1.20752898347024</v>
      </c>
      <c r="F705" t="n">
        <v>0.148606811145511</v>
      </c>
      <c r="G705" t="n">
        <v>0.79421768707483</v>
      </c>
      <c r="H705" t="n">
        <v>0.777837450769782</v>
      </c>
      <c r="I705" t="n">
        <v>166</v>
      </c>
      <c r="J705" t="s">
        <v>1936</v>
      </c>
      <c r="K705" t="s">
        <v>1937</v>
      </c>
    </row>
    <row r="706">
      <c r="A706" t="s">
        <v>1938</v>
      </c>
      <c r="B706" t="s">
        <v>1938</v>
      </c>
      <c r="C706" t="n">
        <v>56</v>
      </c>
      <c r="D706" t="n">
        <v>-0.348988084333543</v>
      </c>
      <c r="E706" t="n">
        <v>-1.20687511261378</v>
      </c>
      <c r="F706" t="n">
        <v>0.150159744408946</v>
      </c>
      <c r="G706" t="n">
        <v>0.795740149094782</v>
      </c>
      <c r="H706" t="n">
        <v>0.77932851297573</v>
      </c>
      <c r="I706" t="n">
        <v>231</v>
      </c>
      <c r="J706" t="s">
        <v>1939</v>
      </c>
      <c r="K706" t="s">
        <v>1940</v>
      </c>
    </row>
    <row r="707">
      <c r="A707" t="s">
        <v>1941</v>
      </c>
      <c r="B707" t="s">
        <v>1941</v>
      </c>
      <c r="C707" t="n">
        <v>25</v>
      </c>
      <c r="D707" t="n">
        <v>0.477551652206354</v>
      </c>
      <c r="E707" t="n">
        <v>1.27361169531291</v>
      </c>
      <c r="F707" t="n">
        <v>0.1504</v>
      </c>
      <c r="G707" t="n">
        <v>0.795884419263456</v>
      </c>
      <c r="H707" t="n">
        <v>0.779469807663635</v>
      </c>
      <c r="I707" t="n">
        <v>302</v>
      </c>
      <c r="J707" t="s">
        <v>1942</v>
      </c>
      <c r="K707" t="s">
        <v>1943</v>
      </c>
    </row>
    <row r="708">
      <c r="A708" t="s">
        <v>1944</v>
      </c>
      <c r="B708" t="s">
        <v>1944</v>
      </c>
      <c r="C708" t="n">
        <v>15</v>
      </c>
      <c r="D708" t="n">
        <v>0.550353667479005</v>
      </c>
      <c r="E708" t="n">
        <v>1.30251810218871</v>
      </c>
      <c r="F708" t="n">
        <v>0.151067323481117</v>
      </c>
      <c r="G708" t="n">
        <v>0.798285036103892</v>
      </c>
      <c r="H708" t="n">
        <v>0.781820913303597</v>
      </c>
      <c r="I708" t="n">
        <v>253</v>
      </c>
      <c r="J708" t="s">
        <v>1015</v>
      </c>
      <c r="K708" t="s">
        <v>1945</v>
      </c>
    </row>
    <row r="709">
      <c r="A709" t="s">
        <v>1946</v>
      </c>
      <c r="B709" t="s">
        <v>1946</v>
      </c>
      <c r="C709" t="n">
        <v>10</v>
      </c>
      <c r="D709" t="n">
        <v>-0.581150119113737</v>
      </c>
      <c r="E709" t="n">
        <v>-1.32890528972033</v>
      </c>
      <c r="F709" t="n">
        <v>0.152173913043478</v>
      </c>
      <c r="G709" t="n">
        <v>0.799433533567805</v>
      </c>
      <c r="H709" t="n">
        <v>0.782945723735402</v>
      </c>
      <c r="I709" t="n">
        <v>104</v>
      </c>
      <c r="J709" t="s">
        <v>1947</v>
      </c>
      <c r="K709" t="s">
        <v>1948</v>
      </c>
    </row>
    <row r="710">
      <c r="A710" t="s">
        <v>1949</v>
      </c>
      <c r="B710" t="s">
        <v>1949</v>
      </c>
      <c r="C710" t="n">
        <v>12</v>
      </c>
      <c r="D710" t="n">
        <v>0.585062331528777</v>
      </c>
      <c r="E710" t="n">
        <v>1.3121847046678</v>
      </c>
      <c r="F710" t="n">
        <v>0.152173913043478</v>
      </c>
      <c r="G710" t="n">
        <v>0.799433533567805</v>
      </c>
      <c r="H710" t="n">
        <v>0.782945723735402</v>
      </c>
      <c r="I710" t="n">
        <v>70</v>
      </c>
      <c r="J710" t="s">
        <v>614</v>
      </c>
      <c r="K710" t="s">
        <v>615</v>
      </c>
    </row>
    <row r="711">
      <c r="A711" t="s">
        <v>1950</v>
      </c>
      <c r="B711" t="s">
        <v>1950</v>
      </c>
      <c r="C711" t="n">
        <v>14</v>
      </c>
      <c r="D711" t="n">
        <v>-0.515766626289722</v>
      </c>
      <c r="E711" t="n">
        <v>-1.30128594192871</v>
      </c>
      <c r="F711" t="n">
        <v>0.152284263959391</v>
      </c>
      <c r="G711" t="n">
        <v>0.799433533567805</v>
      </c>
      <c r="H711" t="n">
        <v>0.782945723735402</v>
      </c>
      <c r="I711" t="n">
        <v>48</v>
      </c>
      <c r="J711" t="s">
        <v>1175</v>
      </c>
      <c r="K711" t="s">
        <v>944</v>
      </c>
    </row>
    <row r="712">
      <c r="A712" t="s">
        <v>1951</v>
      </c>
      <c r="B712" t="s">
        <v>1951</v>
      </c>
      <c r="C712" t="n">
        <v>36</v>
      </c>
      <c r="D712" t="n">
        <v>0.436830012947172</v>
      </c>
      <c r="E712" t="n">
        <v>1.25627391923772</v>
      </c>
      <c r="F712" t="n">
        <v>0.152307692307692</v>
      </c>
      <c r="G712" t="n">
        <v>0.799433533567805</v>
      </c>
      <c r="H712" t="n">
        <v>0.782945723735402</v>
      </c>
      <c r="I712" t="n">
        <v>212</v>
      </c>
      <c r="J712" t="s">
        <v>1952</v>
      </c>
      <c r="K712" t="s">
        <v>1953</v>
      </c>
    </row>
    <row r="713">
      <c r="A713" t="s">
        <v>1954</v>
      </c>
      <c r="B713" t="s">
        <v>1954</v>
      </c>
      <c r="C713" t="n">
        <v>66</v>
      </c>
      <c r="D713" t="n">
        <v>0.381727737418581</v>
      </c>
      <c r="E713" t="n">
        <v>1.21997329113589</v>
      </c>
      <c r="F713" t="n">
        <v>0.152354570637119</v>
      </c>
      <c r="G713" t="n">
        <v>0.799433533567805</v>
      </c>
      <c r="H713" t="n">
        <v>0.782945723735402</v>
      </c>
      <c r="I713" t="n">
        <v>148</v>
      </c>
      <c r="J713" t="s">
        <v>1955</v>
      </c>
      <c r="K713" t="s">
        <v>1956</v>
      </c>
    </row>
    <row r="714">
      <c r="A714" t="s">
        <v>1957</v>
      </c>
      <c r="B714" t="s">
        <v>1957</v>
      </c>
      <c r="C714" t="n">
        <v>26</v>
      </c>
      <c r="D714" t="n">
        <v>0.47546845113041</v>
      </c>
      <c r="E714" t="n">
        <v>1.26729298813003</v>
      </c>
      <c r="F714" t="n">
        <v>0.153225806451613</v>
      </c>
      <c r="G714" t="n">
        <v>0.799910403710341</v>
      </c>
      <c r="H714" t="n">
        <v>0.783412758733558</v>
      </c>
      <c r="I714" t="n">
        <v>203</v>
      </c>
      <c r="J714" t="s">
        <v>1958</v>
      </c>
      <c r="K714" t="s">
        <v>1959</v>
      </c>
    </row>
    <row r="715">
      <c r="A715" t="s">
        <v>1960</v>
      </c>
      <c r="B715" t="s">
        <v>1960</v>
      </c>
      <c r="C715" t="n">
        <v>38</v>
      </c>
      <c r="D715" t="n">
        <v>0.426938236260228</v>
      </c>
      <c r="E715" t="n">
        <v>1.23752169470998</v>
      </c>
      <c r="F715" t="n">
        <v>0.152905198776758</v>
      </c>
      <c r="G715" t="n">
        <v>0.799910403710341</v>
      </c>
      <c r="H715" t="n">
        <v>0.783412758733558</v>
      </c>
      <c r="I715" t="n">
        <v>149</v>
      </c>
      <c r="J715" t="s">
        <v>556</v>
      </c>
      <c r="K715" t="s">
        <v>1961</v>
      </c>
    </row>
    <row r="716">
      <c r="A716" t="s">
        <v>1962</v>
      </c>
      <c r="B716" t="s">
        <v>1962</v>
      </c>
      <c r="C716" t="n">
        <v>80</v>
      </c>
      <c r="D716" t="n">
        <v>0.369909722889506</v>
      </c>
      <c r="E716" t="n">
        <v>1.21920245229196</v>
      </c>
      <c r="F716" t="n">
        <v>0.152702702702703</v>
      </c>
      <c r="G716" t="n">
        <v>0.799910403710341</v>
      </c>
      <c r="H716" t="n">
        <v>0.783412758733558</v>
      </c>
      <c r="I716" t="n">
        <v>257</v>
      </c>
      <c r="J716" t="s">
        <v>1099</v>
      </c>
      <c r="K716" t="s">
        <v>1963</v>
      </c>
    </row>
    <row r="717">
      <c r="A717" t="s">
        <v>1964</v>
      </c>
      <c r="B717" t="s">
        <v>1964</v>
      </c>
      <c r="C717" t="n">
        <v>206</v>
      </c>
      <c r="D717" t="n">
        <v>0.315943705657893</v>
      </c>
      <c r="E717" t="n">
        <v>1.16279649741599</v>
      </c>
      <c r="F717" t="n">
        <v>0.153301886792453</v>
      </c>
      <c r="G717" t="n">
        <v>0.799910403710341</v>
      </c>
      <c r="H717" t="n">
        <v>0.783412758733558</v>
      </c>
      <c r="I717" t="n">
        <v>307</v>
      </c>
      <c r="J717" t="s">
        <v>1965</v>
      </c>
      <c r="K717" t="s">
        <v>1966</v>
      </c>
    </row>
    <row r="718">
      <c r="A718" t="s">
        <v>1967</v>
      </c>
      <c r="B718" t="s">
        <v>1967</v>
      </c>
      <c r="C718" t="n">
        <v>27</v>
      </c>
      <c r="D718" t="n">
        <v>0.46563386146318</v>
      </c>
      <c r="E718" t="n">
        <v>1.2543183924497</v>
      </c>
      <c r="F718" t="n">
        <v>0.154458598726115</v>
      </c>
      <c r="G718" t="n">
        <v>0.803701009527527</v>
      </c>
      <c r="H718" t="n">
        <v>0.787125185708803</v>
      </c>
      <c r="I718" t="n">
        <v>260</v>
      </c>
      <c r="J718" t="s">
        <v>981</v>
      </c>
      <c r="K718" t="s">
        <v>1968</v>
      </c>
    </row>
    <row r="719">
      <c r="A719" t="s">
        <v>1969</v>
      </c>
      <c r="B719" t="s">
        <v>1969</v>
      </c>
      <c r="C719" t="n">
        <v>78</v>
      </c>
      <c r="D719" t="n">
        <v>0.367784379504652</v>
      </c>
      <c r="E719" t="n">
        <v>1.20650559959295</v>
      </c>
      <c r="F719" t="n">
        <v>0.154371584699454</v>
      </c>
      <c r="G719" t="n">
        <v>0.803701009527527</v>
      </c>
      <c r="H719" t="n">
        <v>0.787125185708803</v>
      </c>
      <c r="I719" t="n">
        <v>208</v>
      </c>
      <c r="J719" t="s">
        <v>1970</v>
      </c>
      <c r="K719" t="s">
        <v>1971</v>
      </c>
    </row>
    <row r="720">
      <c r="A720" t="s">
        <v>1972</v>
      </c>
      <c r="B720" t="s">
        <v>1972</v>
      </c>
      <c r="C720" t="n">
        <v>21</v>
      </c>
      <c r="D720" t="n">
        <v>0.495391364089648</v>
      </c>
      <c r="E720" t="n">
        <v>1.28046001538309</v>
      </c>
      <c r="F720" t="n">
        <v>0.156549520766773</v>
      </c>
      <c r="G720" t="n">
        <v>0.81231806886759</v>
      </c>
      <c r="H720" t="n">
        <v>0.795564523662725</v>
      </c>
      <c r="I720" t="n">
        <v>315</v>
      </c>
      <c r="J720" t="s">
        <v>1973</v>
      </c>
      <c r="K720" t="s">
        <v>1974</v>
      </c>
    </row>
    <row r="721">
      <c r="A721" t="s">
        <v>1975</v>
      </c>
      <c r="B721" t="s">
        <v>1975</v>
      </c>
      <c r="C721" t="n">
        <v>49</v>
      </c>
      <c r="D721" t="n">
        <v>0.406785625820054</v>
      </c>
      <c r="E721" t="n">
        <v>1.23289582171052</v>
      </c>
      <c r="F721" t="n">
        <v>0.156482861400894</v>
      </c>
      <c r="G721" t="n">
        <v>0.81231806886759</v>
      </c>
      <c r="H721" t="n">
        <v>0.795564523662725</v>
      </c>
      <c r="I721" t="n">
        <v>180</v>
      </c>
      <c r="J721" t="s">
        <v>1976</v>
      </c>
      <c r="K721" t="s">
        <v>1977</v>
      </c>
    </row>
    <row r="722">
      <c r="A722" t="s">
        <v>1978</v>
      </c>
      <c r="B722" t="s">
        <v>1978</v>
      </c>
      <c r="C722" t="n">
        <v>11</v>
      </c>
      <c r="D722" t="n">
        <v>-0.561079749712589</v>
      </c>
      <c r="E722" t="n">
        <v>-1.3109882285625</v>
      </c>
      <c r="F722" t="n">
        <v>0.157004830917874</v>
      </c>
      <c r="G722" t="n">
        <v>0.812423889624901</v>
      </c>
      <c r="H722" t="n">
        <v>0.795668161934001</v>
      </c>
      <c r="I722" t="n">
        <v>4</v>
      </c>
      <c r="J722" t="s">
        <v>1979</v>
      </c>
      <c r="K722" t="s">
        <v>1980</v>
      </c>
    </row>
    <row r="723">
      <c r="A723" t="s">
        <v>1981</v>
      </c>
      <c r="B723" t="s">
        <v>1981</v>
      </c>
      <c r="C723" t="n">
        <v>11</v>
      </c>
      <c r="D723" t="n">
        <v>-0.560221763940743</v>
      </c>
      <c r="E723" t="n">
        <v>-1.30898350597585</v>
      </c>
      <c r="F723" t="n">
        <v>0.157004830917874</v>
      </c>
      <c r="G723" t="n">
        <v>0.812423889624901</v>
      </c>
      <c r="H723" t="n">
        <v>0.795668161934001</v>
      </c>
      <c r="I723" t="n">
        <v>93</v>
      </c>
      <c r="J723" t="s">
        <v>426</v>
      </c>
      <c r="K723" t="s">
        <v>1982</v>
      </c>
    </row>
    <row r="724">
      <c r="A724" t="s">
        <v>1983</v>
      </c>
      <c r="B724" t="s">
        <v>1983</v>
      </c>
      <c r="C724" t="n">
        <v>24</v>
      </c>
      <c r="D724" t="n">
        <v>0.477898619709723</v>
      </c>
      <c r="E724" t="n">
        <v>1.2619867836373</v>
      </c>
      <c r="F724" t="n">
        <v>0.158064516129032</v>
      </c>
      <c r="G724" t="n">
        <v>0.816775978226922</v>
      </c>
      <c r="H724" t="n">
        <v>0.799930491467593</v>
      </c>
      <c r="I724" t="n">
        <v>148</v>
      </c>
      <c r="J724" t="s">
        <v>556</v>
      </c>
      <c r="K724" t="s">
        <v>1984</v>
      </c>
    </row>
    <row r="725">
      <c r="A725" t="s">
        <v>1985</v>
      </c>
      <c r="B725" t="s">
        <v>1985</v>
      </c>
      <c r="C725" t="n">
        <v>12</v>
      </c>
      <c r="D725" t="n">
        <v>-0.541350896946968</v>
      </c>
      <c r="E725" t="n">
        <v>-1.31062237303002</v>
      </c>
      <c r="F725" t="n">
        <v>0.160891089108911</v>
      </c>
      <c r="G725" t="n">
        <v>0.824492416338978</v>
      </c>
      <c r="H725" t="n">
        <v>0.80748778293539</v>
      </c>
      <c r="I725" t="n">
        <v>202</v>
      </c>
      <c r="J725" t="s">
        <v>391</v>
      </c>
      <c r="K725" t="s">
        <v>1986</v>
      </c>
    </row>
    <row r="726">
      <c r="A726" t="s">
        <v>1987</v>
      </c>
      <c r="B726" t="s">
        <v>1987</v>
      </c>
      <c r="C726" t="n">
        <v>12</v>
      </c>
      <c r="D726" t="n">
        <v>0.580560494212174</v>
      </c>
      <c r="E726" t="n">
        <v>1.30208793078336</v>
      </c>
      <c r="F726" t="n">
        <v>0.160535117056856</v>
      </c>
      <c r="G726" t="n">
        <v>0.824492416338978</v>
      </c>
      <c r="H726" t="n">
        <v>0.80748778293539</v>
      </c>
      <c r="I726" t="n">
        <v>330</v>
      </c>
      <c r="J726" t="s">
        <v>1988</v>
      </c>
      <c r="K726" t="s">
        <v>1989</v>
      </c>
    </row>
    <row r="727">
      <c r="A727" t="s">
        <v>1990</v>
      </c>
      <c r="B727" t="s">
        <v>1990</v>
      </c>
      <c r="C727" t="n">
        <v>14</v>
      </c>
      <c r="D727" t="n">
        <v>-0.511392937665953</v>
      </c>
      <c r="E727" t="n">
        <v>-1.29025106834368</v>
      </c>
      <c r="F727" t="n">
        <v>0.15989847715736</v>
      </c>
      <c r="G727" t="n">
        <v>0.824492416338978</v>
      </c>
      <c r="H727" t="n">
        <v>0.80748778293539</v>
      </c>
      <c r="I727" t="n">
        <v>94</v>
      </c>
      <c r="J727" t="s">
        <v>1991</v>
      </c>
      <c r="K727" t="s">
        <v>1992</v>
      </c>
    </row>
    <row r="728">
      <c r="A728" t="s">
        <v>1993</v>
      </c>
      <c r="B728" t="s">
        <v>1993</v>
      </c>
      <c r="C728" t="n">
        <v>18</v>
      </c>
      <c r="D728" t="n">
        <v>-0.473355090867282</v>
      </c>
      <c r="E728" t="n">
        <v>-1.27184402100185</v>
      </c>
      <c r="F728" t="n">
        <v>0.160206718346253</v>
      </c>
      <c r="G728" t="n">
        <v>0.824492416338978</v>
      </c>
      <c r="H728" t="n">
        <v>0.80748778293539</v>
      </c>
      <c r="I728" t="n">
        <v>46</v>
      </c>
      <c r="J728" t="s">
        <v>1994</v>
      </c>
      <c r="K728" t="s">
        <v>1995</v>
      </c>
    </row>
    <row r="729">
      <c r="A729" t="s">
        <v>1996</v>
      </c>
      <c r="B729" t="s">
        <v>1996</v>
      </c>
      <c r="C729" t="n">
        <v>16</v>
      </c>
      <c r="D729" t="n">
        <v>-0.482039188809188</v>
      </c>
      <c r="E729" t="n">
        <v>-1.26739057861586</v>
      </c>
      <c r="F729" t="n">
        <v>0.160891089108911</v>
      </c>
      <c r="G729" t="n">
        <v>0.824492416338978</v>
      </c>
      <c r="H729" t="n">
        <v>0.80748778293539</v>
      </c>
      <c r="I729" t="n">
        <v>206</v>
      </c>
      <c r="J729" t="s">
        <v>1997</v>
      </c>
      <c r="K729" t="s">
        <v>1998</v>
      </c>
    </row>
    <row r="730">
      <c r="A730" t="s">
        <v>1999</v>
      </c>
      <c r="B730" t="s">
        <v>1999</v>
      </c>
      <c r="C730" t="n">
        <v>36</v>
      </c>
      <c r="D730" t="n">
        <v>0.431633210820279</v>
      </c>
      <c r="E730" t="n">
        <v>1.24132850161084</v>
      </c>
      <c r="F730" t="n">
        <v>0.161538461538462</v>
      </c>
      <c r="G730" t="n">
        <v>0.824492416338978</v>
      </c>
      <c r="H730" t="n">
        <v>0.80748778293539</v>
      </c>
      <c r="I730" t="n">
        <v>164</v>
      </c>
      <c r="J730" t="s">
        <v>2000</v>
      </c>
      <c r="K730" t="s">
        <v>2001</v>
      </c>
    </row>
    <row r="731">
      <c r="A731" t="s">
        <v>2002</v>
      </c>
      <c r="B731" t="s">
        <v>2002</v>
      </c>
      <c r="C731" t="n">
        <v>68</v>
      </c>
      <c r="D731" t="n">
        <v>-0.333276463183761</v>
      </c>
      <c r="E731" t="n">
        <v>-1.20168099374824</v>
      </c>
      <c r="F731" t="n">
        <v>0.161290322580645</v>
      </c>
      <c r="G731" t="n">
        <v>0.824492416338978</v>
      </c>
      <c r="H731" t="n">
        <v>0.80748778293539</v>
      </c>
      <c r="I731" t="n">
        <v>124</v>
      </c>
      <c r="J731" t="s">
        <v>2003</v>
      </c>
      <c r="K731" t="s">
        <v>2004</v>
      </c>
    </row>
    <row r="732">
      <c r="A732" t="s">
        <v>2005</v>
      </c>
      <c r="B732" t="s">
        <v>2005</v>
      </c>
      <c r="C732" t="n">
        <v>41</v>
      </c>
      <c r="D732" t="n">
        <v>-0.365880484569528</v>
      </c>
      <c r="E732" t="n">
        <v>-1.20053530680792</v>
      </c>
      <c r="F732" t="n">
        <v>0.161764705882353</v>
      </c>
      <c r="G732" t="n">
        <v>0.824492416338978</v>
      </c>
      <c r="H732" t="n">
        <v>0.80748778293539</v>
      </c>
      <c r="I732" t="n">
        <v>185</v>
      </c>
      <c r="J732" t="s">
        <v>1629</v>
      </c>
      <c r="K732" t="s">
        <v>2006</v>
      </c>
    </row>
    <row r="733">
      <c r="A733" t="s">
        <v>2007</v>
      </c>
      <c r="B733" t="s">
        <v>2007</v>
      </c>
      <c r="C733" t="n">
        <v>43</v>
      </c>
      <c r="D733" t="n">
        <v>-0.358500632892325</v>
      </c>
      <c r="E733" t="n">
        <v>-1.18991861815693</v>
      </c>
      <c r="F733" t="n">
        <v>0.161676646706587</v>
      </c>
      <c r="G733" t="n">
        <v>0.824492416338978</v>
      </c>
      <c r="H733" t="n">
        <v>0.80748778293539</v>
      </c>
      <c r="I733" t="n">
        <v>139</v>
      </c>
      <c r="J733" t="s">
        <v>2008</v>
      </c>
      <c r="K733" t="s">
        <v>2009</v>
      </c>
    </row>
    <row r="734">
      <c r="A734" t="s">
        <v>2010</v>
      </c>
      <c r="B734" t="s">
        <v>2010</v>
      </c>
      <c r="C734" t="n">
        <v>43</v>
      </c>
      <c r="D734" t="n">
        <v>-0.358042100456979</v>
      </c>
      <c r="E734" t="n">
        <v>-1.18839667863497</v>
      </c>
      <c r="F734" t="n">
        <v>0.161676646706587</v>
      </c>
      <c r="G734" t="n">
        <v>0.824492416338978</v>
      </c>
      <c r="H734" t="n">
        <v>0.80748778293539</v>
      </c>
      <c r="I734" t="n">
        <v>141</v>
      </c>
      <c r="J734" t="s">
        <v>713</v>
      </c>
      <c r="K734" t="s">
        <v>2011</v>
      </c>
    </row>
    <row r="735">
      <c r="A735" t="s">
        <v>2012</v>
      </c>
      <c r="B735" t="s">
        <v>2012</v>
      </c>
      <c r="C735" t="n">
        <v>16</v>
      </c>
      <c r="D735" t="n">
        <v>0.537826028328957</v>
      </c>
      <c r="E735" t="n">
        <v>1.28778521811712</v>
      </c>
      <c r="F735" t="n">
        <v>0.162207357859532</v>
      </c>
      <c r="G735" t="n">
        <v>0.825622192047971</v>
      </c>
      <c r="H735" t="n">
        <v>0.808594257736602</v>
      </c>
      <c r="I735" t="n">
        <v>100</v>
      </c>
      <c r="J735" t="s">
        <v>867</v>
      </c>
      <c r="K735" t="s">
        <v>2013</v>
      </c>
    </row>
    <row r="736">
      <c r="A736" t="s">
        <v>2014</v>
      </c>
      <c r="B736" t="s">
        <v>2014</v>
      </c>
      <c r="C736" t="n">
        <v>11</v>
      </c>
      <c r="D736" t="n">
        <v>0.589470662156406</v>
      </c>
      <c r="E736" t="n">
        <v>1.30233271183871</v>
      </c>
      <c r="F736" t="n">
        <v>0.163265306122449</v>
      </c>
      <c r="G736" t="n">
        <v>0.825895309422688</v>
      </c>
      <c r="H736" t="n">
        <v>0.808861742238607</v>
      </c>
      <c r="I736" t="n">
        <v>151</v>
      </c>
      <c r="J736" t="s">
        <v>2015</v>
      </c>
      <c r="K736" t="s">
        <v>2016</v>
      </c>
    </row>
    <row r="737">
      <c r="A737" t="s">
        <v>2017</v>
      </c>
      <c r="B737" t="s">
        <v>2017</v>
      </c>
      <c r="C737" t="n">
        <v>19</v>
      </c>
      <c r="D737" t="n">
        <v>0.509892323526567</v>
      </c>
      <c r="E737" t="n">
        <v>1.27647171957795</v>
      </c>
      <c r="F737" t="n">
        <v>0.163166397415186</v>
      </c>
      <c r="G737" t="n">
        <v>0.825895309422688</v>
      </c>
      <c r="H737" t="n">
        <v>0.808861742238607</v>
      </c>
      <c r="I737" t="n">
        <v>108</v>
      </c>
      <c r="J737" t="s">
        <v>742</v>
      </c>
      <c r="K737" t="s">
        <v>2018</v>
      </c>
    </row>
    <row r="738">
      <c r="A738" t="s">
        <v>2019</v>
      </c>
      <c r="B738" t="s">
        <v>2019</v>
      </c>
      <c r="C738" t="n">
        <v>15</v>
      </c>
      <c r="D738" t="n">
        <v>-0.489297101013665</v>
      </c>
      <c r="E738" t="n">
        <v>-1.25953834786416</v>
      </c>
      <c r="F738" t="n">
        <v>0.162849872773537</v>
      </c>
      <c r="G738" t="n">
        <v>0.825895309422688</v>
      </c>
      <c r="H738" t="n">
        <v>0.808861742238607</v>
      </c>
      <c r="I738" t="n">
        <v>128</v>
      </c>
      <c r="J738" t="s">
        <v>480</v>
      </c>
      <c r="K738" t="s">
        <v>2020</v>
      </c>
    </row>
    <row r="739">
      <c r="A739" t="s">
        <v>2021</v>
      </c>
      <c r="B739" t="s">
        <v>2021</v>
      </c>
      <c r="C739" t="n">
        <v>24</v>
      </c>
      <c r="D739" t="n">
        <v>0.475501851746213</v>
      </c>
      <c r="E739" t="n">
        <v>1.25565763898476</v>
      </c>
      <c r="F739" t="n">
        <v>0.162903225806452</v>
      </c>
      <c r="G739" t="n">
        <v>0.825895309422688</v>
      </c>
      <c r="H739" t="n">
        <v>0.808861742238607</v>
      </c>
      <c r="I739" t="n">
        <v>284</v>
      </c>
      <c r="J739" t="s">
        <v>2022</v>
      </c>
      <c r="K739" t="s">
        <v>2023</v>
      </c>
    </row>
    <row r="740">
      <c r="A740" t="s">
        <v>2024</v>
      </c>
      <c r="B740" t="s">
        <v>2024</v>
      </c>
      <c r="C740" t="n">
        <v>16</v>
      </c>
      <c r="D740" t="n">
        <v>-0.475734044858772</v>
      </c>
      <c r="E740" t="n">
        <v>-1.25081292222382</v>
      </c>
      <c r="F740" t="n">
        <v>0.163366336633663</v>
      </c>
      <c r="G740" t="n">
        <v>0.825895309422688</v>
      </c>
      <c r="H740" t="n">
        <v>0.808861742238607</v>
      </c>
      <c r="I740" t="n">
        <v>80</v>
      </c>
      <c r="J740" t="s">
        <v>919</v>
      </c>
      <c r="K740" t="s">
        <v>2025</v>
      </c>
    </row>
    <row r="741">
      <c r="A741" t="s">
        <v>2026</v>
      </c>
      <c r="B741" t="s">
        <v>2026</v>
      </c>
      <c r="C741" t="n">
        <v>48</v>
      </c>
      <c r="D741" t="n">
        <v>0.404704553079491</v>
      </c>
      <c r="E741" t="n">
        <v>1.22515143099792</v>
      </c>
      <c r="F741" t="n">
        <v>0.163690476190476</v>
      </c>
      <c r="G741" t="n">
        <v>0.826300794721847</v>
      </c>
      <c r="H741" t="n">
        <v>0.809258864660527</v>
      </c>
      <c r="I741" t="n">
        <v>198</v>
      </c>
      <c r="J741" t="s">
        <v>444</v>
      </c>
      <c r="K741" t="s">
        <v>2027</v>
      </c>
    </row>
    <row r="742">
      <c r="A742" t="s">
        <v>2028</v>
      </c>
      <c r="B742" t="s">
        <v>2028</v>
      </c>
      <c r="C742" t="n">
        <v>33</v>
      </c>
      <c r="D742" t="n">
        <v>-0.387111526734932</v>
      </c>
      <c r="E742" t="n">
        <v>-1.21910232995196</v>
      </c>
      <c r="F742" t="n">
        <v>0.163888888888889</v>
      </c>
      <c r="G742" t="n">
        <v>0.826300794721847</v>
      </c>
      <c r="H742" t="n">
        <v>0.809258864660527</v>
      </c>
      <c r="I742" t="n">
        <v>93</v>
      </c>
      <c r="J742" t="s">
        <v>147</v>
      </c>
      <c r="K742" t="s">
        <v>2029</v>
      </c>
    </row>
    <row r="743">
      <c r="A743" t="s">
        <v>2030</v>
      </c>
      <c r="B743" t="s">
        <v>2030</v>
      </c>
      <c r="C743" t="n">
        <v>13</v>
      </c>
      <c r="D743" t="n">
        <v>-0.520976293874316</v>
      </c>
      <c r="E743" t="n">
        <v>-1.30134457787012</v>
      </c>
      <c r="F743" t="n">
        <v>0.165413533834586</v>
      </c>
      <c r="G743" t="n">
        <v>0.829447732799954</v>
      </c>
      <c r="H743" t="n">
        <v>0.812340899135761</v>
      </c>
      <c r="I743" t="n">
        <v>206</v>
      </c>
      <c r="J743" t="s">
        <v>2031</v>
      </c>
      <c r="K743" t="s">
        <v>2032</v>
      </c>
    </row>
    <row r="744">
      <c r="A744" t="s">
        <v>2033</v>
      </c>
      <c r="B744" t="s">
        <v>2033</v>
      </c>
      <c r="C744" t="n">
        <v>11</v>
      </c>
      <c r="D744" t="n">
        <v>0.58813165538803</v>
      </c>
      <c r="E744" t="n">
        <v>1.29937440970803</v>
      </c>
      <c r="F744" t="n">
        <v>0.164965986394558</v>
      </c>
      <c r="G744" t="n">
        <v>0.829447732799954</v>
      </c>
      <c r="H744" t="n">
        <v>0.812340899135761</v>
      </c>
      <c r="I744" t="n">
        <v>289</v>
      </c>
      <c r="J744" t="s">
        <v>2034</v>
      </c>
      <c r="K744" t="s">
        <v>2035</v>
      </c>
    </row>
    <row r="745">
      <c r="A745" t="s">
        <v>2036</v>
      </c>
      <c r="B745" t="s">
        <v>2036</v>
      </c>
      <c r="C745" t="n">
        <v>12</v>
      </c>
      <c r="D745" t="n">
        <v>0.577335086514748</v>
      </c>
      <c r="E745" t="n">
        <v>1.29485394831893</v>
      </c>
      <c r="F745" t="n">
        <v>0.167224080267559</v>
      </c>
      <c r="G745" t="n">
        <v>0.829447732799954</v>
      </c>
      <c r="H745" t="n">
        <v>0.812340899135761</v>
      </c>
      <c r="I745" t="n">
        <v>284</v>
      </c>
      <c r="J745" t="s">
        <v>2037</v>
      </c>
      <c r="K745" t="s">
        <v>2038</v>
      </c>
    </row>
    <row r="746">
      <c r="A746" t="s">
        <v>2039</v>
      </c>
      <c r="B746" t="s">
        <v>2039</v>
      </c>
      <c r="C746" t="n">
        <v>13</v>
      </c>
      <c r="D746" t="n">
        <v>-0.517031807045286</v>
      </c>
      <c r="E746" t="n">
        <v>-1.29149166016965</v>
      </c>
      <c r="F746" t="n">
        <v>0.170426065162907</v>
      </c>
      <c r="G746" t="n">
        <v>0.829447732799954</v>
      </c>
      <c r="H746" t="n">
        <v>0.812340899135761</v>
      </c>
      <c r="I746" t="n">
        <v>81</v>
      </c>
      <c r="J746" t="s">
        <v>1865</v>
      </c>
      <c r="K746" t="s">
        <v>2040</v>
      </c>
    </row>
    <row r="747">
      <c r="A747" t="s">
        <v>2041</v>
      </c>
      <c r="B747" t="s">
        <v>2041</v>
      </c>
      <c r="C747" t="n">
        <v>11</v>
      </c>
      <c r="D747" t="n">
        <v>-0.549771873505746</v>
      </c>
      <c r="E747" t="n">
        <v>-1.28456686403312</v>
      </c>
      <c r="F747" t="n">
        <v>0.178743961352657</v>
      </c>
      <c r="G747" t="n">
        <v>0.829447732799954</v>
      </c>
      <c r="H747" t="n">
        <v>0.812340899135761</v>
      </c>
      <c r="I747" t="n">
        <v>92</v>
      </c>
      <c r="J747" t="s">
        <v>2042</v>
      </c>
      <c r="K747" t="s">
        <v>2043</v>
      </c>
    </row>
    <row r="748">
      <c r="A748" t="s">
        <v>2044</v>
      </c>
      <c r="B748" t="s">
        <v>2044</v>
      </c>
      <c r="C748" t="n">
        <v>10</v>
      </c>
      <c r="D748" t="n">
        <v>0.594234056044421</v>
      </c>
      <c r="E748" t="n">
        <v>1.28332326289592</v>
      </c>
      <c r="F748" t="n">
        <v>0.170068027210884</v>
      </c>
      <c r="G748" t="n">
        <v>0.829447732799954</v>
      </c>
      <c r="H748" t="n">
        <v>0.812340899135761</v>
      </c>
      <c r="I748" t="n">
        <v>143</v>
      </c>
      <c r="J748" t="s">
        <v>2045</v>
      </c>
      <c r="K748" t="s">
        <v>2046</v>
      </c>
    </row>
    <row r="749">
      <c r="A749" t="s">
        <v>2047</v>
      </c>
      <c r="B749" t="s">
        <v>2047</v>
      </c>
      <c r="C749" t="n">
        <v>12</v>
      </c>
      <c r="D749" t="n">
        <v>0.572072103472196</v>
      </c>
      <c r="E749" t="n">
        <v>1.28305006781389</v>
      </c>
      <c r="F749" t="n">
        <v>0.173913043478261</v>
      </c>
      <c r="G749" t="n">
        <v>0.829447732799954</v>
      </c>
      <c r="H749" t="n">
        <v>0.812340899135761</v>
      </c>
      <c r="I749" t="n">
        <v>160</v>
      </c>
      <c r="J749" t="s">
        <v>138</v>
      </c>
      <c r="K749" t="s">
        <v>2048</v>
      </c>
    </row>
    <row r="750">
      <c r="A750" t="s">
        <v>2049</v>
      </c>
      <c r="B750" t="s">
        <v>2049</v>
      </c>
      <c r="C750" t="n">
        <v>12</v>
      </c>
      <c r="D750" t="n">
        <v>-0.529349802456896</v>
      </c>
      <c r="E750" t="n">
        <v>-1.28156746053566</v>
      </c>
      <c r="F750" t="n">
        <v>0.178217821782178</v>
      </c>
      <c r="G750" t="n">
        <v>0.829447732799954</v>
      </c>
      <c r="H750" t="n">
        <v>0.812340899135761</v>
      </c>
      <c r="I750" t="n">
        <v>158</v>
      </c>
      <c r="J750" t="s">
        <v>138</v>
      </c>
      <c r="K750" t="s">
        <v>2050</v>
      </c>
    </row>
    <row r="751">
      <c r="A751" t="s">
        <v>2051</v>
      </c>
      <c r="B751" t="s">
        <v>2051</v>
      </c>
      <c r="C751" t="n">
        <v>14</v>
      </c>
      <c r="D751" t="n">
        <v>0.549654607879514</v>
      </c>
      <c r="E751" t="n">
        <v>1.2812866262265</v>
      </c>
      <c r="F751" t="n">
        <v>0.172697368421053</v>
      </c>
      <c r="G751" t="n">
        <v>0.829447732799954</v>
      </c>
      <c r="H751" t="n">
        <v>0.812340899135761</v>
      </c>
      <c r="I751" t="n">
        <v>396</v>
      </c>
      <c r="J751" t="s">
        <v>2052</v>
      </c>
      <c r="K751" t="s">
        <v>2053</v>
      </c>
    </row>
    <row r="752">
      <c r="A752" t="s">
        <v>2054</v>
      </c>
      <c r="B752" t="s">
        <v>2054</v>
      </c>
      <c r="C752" t="n">
        <v>12</v>
      </c>
      <c r="D752" t="n">
        <v>0.571131249546317</v>
      </c>
      <c r="E752" t="n">
        <v>1.28093990952078</v>
      </c>
      <c r="F752" t="n">
        <v>0.173913043478261</v>
      </c>
      <c r="G752" t="n">
        <v>0.829447732799954</v>
      </c>
      <c r="H752" t="n">
        <v>0.812340899135761</v>
      </c>
      <c r="I752" t="n">
        <v>135</v>
      </c>
      <c r="J752" t="s">
        <v>2055</v>
      </c>
      <c r="K752" t="s">
        <v>2056</v>
      </c>
    </row>
    <row r="753">
      <c r="A753" t="s">
        <v>2057</v>
      </c>
      <c r="B753" t="s">
        <v>2057</v>
      </c>
      <c r="C753" t="n">
        <v>10</v>
      </c>
      <c r="D753" t="n">
        <v>0.592985601289178</v>
      </c>
      <c r="E753" t="n">
        <v>1.28062706766143</v>
      </c>
      <c r="F753" t="n">
        <v>0.171768707482993</v>
      </c>
      <c r="G753" t="n">
        <v>0.829447732799954</v>
      </c>
      <c r="H753" t="n">
        <v>0.812340899135761</v>
      </c>
      <c r="I753" t="n">
        <v>78</v>
      </c>
      <c r="J753" t="s">
        <v>884</v>
      </c>
      <c r="K753" t="s">
        <v>2058</v>
      </c>
    </row>
    <row r="754">
      <c r="A754" t="s">
        <v>2059</v>
      </c>
      <c r="B754" t="s">
        <v>2059</v>
      </c>
      <c r="C754" t="n">
        <v>11</v>
      </c>
      <c r="D754" t="n">
        <v>-0.547877620020321</v>
      </c>
      <c r="E754" t="n">
        <v>-1.28014085503426</v>
      </c>
      <c r="F754" t="n">
        <v>0.181159420289855</v>
      </c>
      <c r="G754" t="n">
        <v>0.829447732799954</v>
      </c>
      <c r="H754" t="n">
        <v>0.812340899135761</v>
      </c>
      <c r="I754" t="n">
        <v>216</v>
      </c>
      <c r="J754" t="s">
        <v>1818</v>
      </c>
      <c r="K754" t="s">
        <v>2060</v>
      </c>
    </row>
    <row r="755">
      <c r="A755" t="s">
        <v>2061</v>
      </c>
      <c r="B755" t="s">
        <v>2061</v>
      </c>
      <c r="C755" t="n">
        <v>11</v>
      </c>
      <c r="D755" t="n">
        <v>-0.547854789168538</v>
      </c>
      <c r="E755" t="n">
        <v>-1.28008750971579</v>
      </c>
      <c r="F755" t="n">
        <v>0.181159420289855</v>
      </c>
      <c r="G755" t="n">
        <v>0.829447732799954</v>
      </c>
      <c r="H755" t="n">
        <v>0.812340899135761</v>
      </c>
      <c r="I755" t="n">
        <v>74</v>
      </c>
      <c r="J755" t="s">
        <v>453</v>
      </c>
      <c r="K755" t="s">
        <v>2062</v>
      </c>
    </row>
    <row r="756">
      <c r="A756" t="s">
        <v>2063</v>
      </c>
      <c r="B756" t="s">
        <v>2063</v>
      </c>
      <c r="C756" t="n">
        <v>14</v>
      </c>
      <c r="D756" t="n">
        <v>0.548879546419679</v>
      </c>
      <c r="E756" t="n">
        <v>1.27947989911323</v>
      </c>
      <c r="F756" t="n">
        <v>0.174342105263158</v>
      </c>
      <c r="G756" t="n">
        <v>0.829447732799954</v>
      </c>
      <c r="H756" t="n">
        <v>0.812340899135761</v>
      </c>
      <c r="I756" t="n">
        <v>215</v>
      </c>
      <c r="J756" t="s">
        <v>2064</v>
      </c>
      <c r="K756" t="s">
        <v>2065</v>
      </c>
    </row>
    <row r="757">
      <c r="A757" t="s">
        <v>2066</v>
      </c>
      <c r="B757" t="s">
        <v>2066</v>
      </c>
      <c r="C757" t="n">
        <v>14</v>
      </c>
      <c r="D757" t="n">
        <v>0.548702500193972</v>
      </c>
      <c r="E757" t="n">
        <v>1.27906719091799</v>
      </c>
      <c r="F757" t="n">
        <v>0.174342105263158</v>
      </c>
      <c r="G757" t="n">
        <v>0.829447732799954</v>
      </c>
      <c r="H757" t="n">
        <v>0.812340899135761</v>
      </c>
      <c r="I757" t="n">
        <v>172</v>
      </c>
      <c r="J757" t="s">
        <v>156</v>
      </c>
      <c r="K757" t="s">
        <v>2067</v>
      </c>
    </row>
    <row r="758">
      <c r="A758" t="s">
        <v>2068</v>
      </c>
      <c r="B758" t="s">
        <v>2068</v>
      </c>
      <c r="C758" t="n">
        <v>16</v>
      </c>
      <c r="D758" t="n">
        <v>0.533741308934723</v>
      </c>
      <c r="E758" t="n">
        <v>1.27800465529759</v>
      </c>
      <c r="F758" t="n">
        <v>0.165551839464883</v>
      </c>
      <c r="G758" t="n">
        <v>0.829447732799954</v>
      </c>
      <c r="H758" t="n">
        <v>0.812340899135761</v>
      </c>
      <c r="I758" t="n">
        <v>27</v>
      </c>
      <c r="J758" t="s">
        <v>1729</v>
      </c>
      <c r="K758" t="s">
        <v>2069</v>
      </c>
    </row>
    <row r="759">
      <c r="A759" t="s">
        <v>2070</v>
      </c>
      <c r="B759" t="s">
        <v>2070</v>
      </c>
      <c r="C759" t="n">
        <v>11</v>
      </c>
      <c r="D759" t="n">
        <v>-0.546368499024599</v>
      </c>
      <c r="E759" t="n">
        <v>-1.27661472552792</v>
      </c>
      <c r="F759" t="n">
        <v>0.181159420289855</v>
      </c>
      <c r="G759" t="n">
        <v>0.829447732799954</v>
      </c>
      <c r="H759" t="n">
        <v>0.812340899135761</v>
      </c>
      <c r="I759" t="n">
        <v>131</v>
      </c>
      <c r="J759" t="s">
        <v>414</v>
      </c>
      <c r="K759" t="s">
        <v>2071</v>
      </c>
    </row>
    <row r="760">
      <c r="A760" t="s">
        <v>2072</v>
      </c>
      <c r="B760" t="s">
        <v>2072</v>
      </c>
      <c r="C760" t="n">
        <v>17</v>
      </c>
      <c r="D760" t="n">
        <v>0.526155504676109</v>
      </c>
      <c r="E760" t="n">
        <v>1.2759007457313</v>
      </c>
      <c r="F760" t="n">
        <v>0.168576104746318</v>
      </c>
      <c r="G760" t="n">
        <v>0.829447732799954</v>
      </c>
      <c r="H760" t="n">
        <v>0.812340899135761</v>
      </c>
      <c r="I760" t="n">
        <v>33</v>
      </c>
      <c r="J760" t="s">
        <v>2073</v>
      </c>
      <c r="K760" t="s">
        <v>2074</v>
      </c>
    </row>
    <row r="761">
      <c r="A761" t="s">
        <v>2075</v>
      </c>
      <c r="B761" t="s">
        <v>2075</v>
      </c>
      <c r="C761" t="n">
        <v>12</v>
      </c>
      <c r="D761" t="n">
        <v>0.568396593243109</v>
      </c>
      <c r="E761" t="n">
        <v>1.27480659007733</v>
      </c>
      <c r="F761" t="n">
        <v>0.182274247491639</v>
      </c>
      <c r="G761" t="n">
        <v>0.829447732799954</v>
      </c>
      <c r="H761" t="n">
        <v>0.812340899135761</v>
      </c>
      <c r="I761" t="n">
        <v>231</v>
      </c>
      <c r="J761" t="s">
        <v>2076</v>
      </c>
      <c r="K761" t="s">
        <v>2077</v>
      </c>
    </row>
    <row r="762">
      <c r="A762" t="s">
        <v>2078</v>
      </c>
      <c r="B762" t="s">
        <v>2078</v>
      </c>
      <c r="C762" t="n">
        <v>17</v>
      </c>
      <c r="D762" t="n">
        <v>0.525581191142106</v>
      </c>
      <c r="E762" t="n">
        <v>1.27450806417651</v>
      </c>
      <c r="F762" t="n">
        <v>0.170212765957447</v>
      </c>
      <c r="G762" t="n">
        <v>0.829447732799954</v>
      </c>
      <c r="H762" t="n">
        <v>0.812340899135761</v>
      </c>
      <c r="I762" t="n">
        <v>261</v>
      </c>
      <c r="J762" t="s">
        <v>1443</v>
      </c>
      <c r="K762" t="s">
        <v>2079</v>
      </c>
    </row>
    <row r="763">
      <c r="A763" t="s">
        <v>2080</v>
      </c>
      <c r="B763" t="s">
        <v>2080</v>
      </c>
      <c r="C763" t="n">
        <v>10</v>
      </c>
      <c r="D763" t="n">
        <v>0.589692728295478</v>
      </c>
      <c r="E763" t="n">
        <v>1.27351569383223</v>
      </c>
      <c r="F763" t="n">
        <v>0.173469387755102</v>
      </c>
      <c r="G763" t="n">
        <v>0.829447732799954</v>
      </c>
      <c r="H763" t="n">
        <v>0.812340899135761</v>
      </c>
      <c r="I763" t="n">
        <v>272</v>
      </c>
      <c r="J763" t="s">
        <v>2081</v>
      </c>
      <c r="K763" t="s">
        <v>2082</v>
      </c>
    </row>
    <row r="764">
      <c r="A764" t="s">
        <v>2083</v>
      </c>
      <c r="B764" t="s">
        <v>2083</v>
      </c>
      <c r="C764" t="n">
        <v>12</v>
      </c>
      <c r="D764" t="n">
        <v>-0.525843534492351</v>
      </c>
      <c r="E764" t="n">
        <v>-1.27307870903255</v>
      </c>
      <c r="F764" t="n">
        <v>0.180693069306931</v>
      </c>
      <c r="G764" t="n">
        <v>0.829447732799954</v>
      </c>
      <c r="H764" t="n">
        <v>0.812340899135761</v>
      </c>
      <c r="I764" t="n">
        <v>21</v>
      </c>
      <c r="J764" t="s">
        <v>2084</v>
      </c>
      <c r="K764" t="s">
        <v>2085</v>
      </c>
    </row>
    <row r="765">
      <c r="A765" t="s">
        <v>2086</v>
      </c>
      <c r="B765" t="s">
        <v>2086</v>
      </c>
      <c r="C765" t="n">
        <v>17</v>
      </c>
      <c r="D765" t="n">
        <v>0.523746165787672</v>
      </c>
      <c r="E765" t="n">
        <v>1.27005821960137</v>
      </c>
      <c r="F765" t="n">
        <v>0.170212765957447</v>
      </c>
      <c r="G765" t="n">
        <v>0.829447732799954</v>
      </c>
      <c r="H765" t="n">
        <v>0.812340899135761</v>
      </c>
      <c r="I765" t="n">
        <v>284</v>
      </c>
      <c r="J765" t="s">
        <v>2087</v>
      </c>
      <c r="K765" t="s">
        <v>2088</v>
      </c>
    </row>
    <row r="766">
      <c r="A766" t="s">
        <v>2089</v>
      </c>
      <c r="B766" t="s">
        <v>2089</v>
      </c>
      <c r="C766" t="n">
        <v>17</v>
      </c>
      <c r="D766" t="n">
        <v>0.5233631071201</v>
      </c>
      <c r="E766" t="n">
        <v>1.26912932151845</v>
      </c>
      <c r="F766" t="n">
        <v>0.170212765957447</v>
      </c>
      <c r="G766" t="n">
        <v>0.829447732799954</v>
      </c>
      <c r="H766" t="n">
        <v>0.812340899135761</v>
      </c>
      <c r="I766" t="n">
        <v>135</v>
      </c>
      <c r="J766" t="s">
        <v>924</v>
      </c>
      <c r="K766" t="s">
        <v>2090</v>
      </c>
    </row>
    <row r="767">
      <c r="A767" t="s">
        <v>2091</v>
      </c>
      <c r="B767" t="s">
        <v>2091</v>
      </c>
      <c r="C767" t="n">
        <v>14</v>
      </c>
      <c r="D767" t="n">
        <v>-0.502737583250461</v>
      </c>
      <c r="E767" t="n">
        <v>-1.2684134959821</v>
      </c>
      <c r="F767" t="n">
        <v>0.16751269035533</v>
      </c>
      <c r="G767" t="n">
        <v>0.829447732799954</v>
      </c>
      <c r="H767" t="n">
        <v>0.812340899135761</v>
      </c>
      <c r="I767" t="n">
        <v>39</v>
      </c>
      <c r="J767" t="s">
        <v>108</v>
      </c>
      <c r="K767" t="s">
        <v>2092</v>
      </c>
    </row>
    <row r="768">
      <c r="A768" t="s">
        <v>2093</v>
      </c>
      <c r="B768" t="s">
        <v>2093</v>
      </c>
      <c r="C768" t="n">
        <v>17</v>
      </c>
      <c r="D768" t="n">
        <v>0.523016162719779</v>
      </c>
      <c r="E768" t="n">
        <v>1.26828799872478</v>
      </c>
      <c r="F768" t="n">
        <v>0.170212765957447</v>
      </c>
      <c r="G768" t="n">
        <v>0.829447732799954</v>
      </c>
      <c r="H768" t="n">
        <v>0.812340899135761</v>
      </c>
      <c r="I768" t="n">
        <v>291</v>
      </c>
      <c r="J768" t="s">
        <v>2094</v>
      </c>
      <c r="K768" t="s">
        <v>2095</v>
      </c>
    </row>
    <row r="769">
      <c r="A769" t="s">
        <v>2096</v>
      </c>
      <c r="B769" t="s">
        <v>2096</v>
      </c>
      <c r="C769" t="n">
        <v>16</v>
      </c>
      <c r="D769" t="n">
        <v>0.529170566441225</v>
      </c>
      <c r="E769" t="n">
        <v>1.26706034559723</v>
      </c>
      <c r="F769" t="n">
        <v>0.177257525083612</v>
      </c>
      <c r="G769" t="n">
        <v>0.829447732799954</v>
      </c>
      <c r="H769" t="n">
        <v>0.812340899135761</v>
      </c>
      <c r="I769" t="n">
        <v>23</v>
      </c>
      <c r="J769" t="s">
        <v>2097</v>
      </c>
      <c r="K769" t="s">
        <v>2098</v>
      </c>
    </row>
    <row r="770">
      <c r="A770" t="s">
        <v>2099</v>
      </c>
      <c r="B770" t="s">
        <v>2099</v>
      </c>
      <c r="C770" t="n">
        <v>18</v>
      </c>
      <c r="D770" t="n">
        <v>0.511336233899746</v>
      </c>
      <c r="E770" t="n">
        <v>1.26576481256873</v>
      </c>
      <c r="F770" t="n">
        <v>0.175609756097561</v>
      </c>
      <c r="G770" t="n">
        <v>0.829447732799954</v>
      </c>
      <c r="H770" t="n">
        <v>0.812340899135761</v>
      </c>
      <c r="I770" t="n">
        <v>132</v>
      </c>
      <c r="J770" t="s">
        <v>1724</v>
      </c>
      <c r="K770" t="s">
        <v>2100</v>
      </c>
    </row>
    <row r="771">
      <c r="A771" t="s">
        <v>2101</v>
      </c>
      <c r="B771" t="s">
        <v>2101</v>
      </c>
      <c r="C771" t="n">
        <v>20</v>
      </c>
      <c r="D771" t="n">
        <v>0.494269846486008</v>
      </c>
      <c r="E771" t="n">
        <v>1.26497351284727</v>
      </c>
      <c r="F771" t="n">
        <v>0.172741679873217</v>
      </c>
      <c r="G771" t="n">
        <v>0.829447732799954</v>
      </c>
      <c r="H771" t="n">
        <v>0.812340899135761</v>
      </c>
      <c r="I771" t="n">
        <v>78</v>
      </c>
      <c r="J771" t="s">
        <v>2102</v>
      </c>
      <c r="K771" t="s">
        <v>2103</v>
      </c>
    </row>
    <row r="772">
      <c r="A772" t="s">
        <v>2104</v>
      </c>
      <c r="B772" t="s">
        <v>2104</v>
      </c>
      <c r="C772" t="n">
        <v>18</v>
      </c>
      <c r="D772" t="n">
        <v>0.510545114665319</v>
      </c>
      <c r="E772" t="n">
        <v>1.26380647122091</v>
      </c>
      <c r="F772" t="n">
        <v>0.175609756097561</v>
      </c>
      <c r="G772" t="n">
        <v>0.829447732799954</v>
      </c>
      <c r="H772" t="n">
        <v>0.812340899135761</v>
      </c>
      <c r="I772" t="n">
        <v>108</v>
      </c>
      <c r="J772" t="s">
        <v>2105</v>
      </c>
      <c r="K772" t="s">
        <v>2106</v>
      </c>
    </row>
    <row r="773">
      <c r="A773" t="s">
        <v>2107</v>
      </c>
      <c r="B773" t="s">
        <v>2107</v>
      </c>
      <c r="C773" t="n">
        <v>10</v>
      </c>
      <c r="D773" t="n">
        <v>0.585092125865878</v>
      </c>
      <c r="E773" t="n">
        <v>1.2635801136325</v>
      </c>
      <c r="F773" t="n">
        <v>0.181972789115646</v>
      </c>
      <c r="G773" t="n">
        <v>0.829447732799954</v>
      </c>
      <c r="H773" t="n">
        <v>0.812340899135761</v>
      </c>
      <c r="I773" t="n">
        <v>132</v>
      </c>
      <c r="J773" t="s">
        <v>1643</v>
      </c>
      <c r="K773" t="s">
        <v>2108</v>
      </c>
    </row>
    <row r="774">
      <c r="A774" t="s">
        <v>2109</v>
      </c>
      <c r="B774" t="s">
        <v>2109</v>
      </c>
      <c r="C774" t="n">
        <v>20</v>
      </c>
      <c r="D774" t="n">
        <v>0.493499029573524</v>
      </c>
      <c r="E774" t="n">
        <v>1.26300077875378</v>
      </c>
      <c r="F774" t="n">
        <v>0.172741679873217</v>
      </c>
      <c r="G774" t="n">
        <v>0.829447732799954</v>
      </c>
      <c r="H774" t="n">
        <v>0.812340899135761</v>
      </c>
      <c r="I774" t="n">
        <v>86</v>
      </c>
      <c r="J774" t="s">
        <v>884</v>
      </c>
      <c r="K774" t="s">
        <v>2110</v>
      </c>
    </row>
    <row r="775">
      <c r="A775" t="s">
        <v>2111</v>
      </c>
      <c r="B775" t="s">
        <v>2111</v>
      </c>
      <c r="C775" t="n">
        <v>22</v>
      </c>
      <c r="D775" t="n">
        <v>0.48387390928671</v>
      </c>
      <c r="E775" t="n">
        <v>1.26195818899746</v>
      </c>
      <c r="F775" t="n">
        <v>0.173228346456693</v>
      </c>
      <c r="G775" t="n">
        <v>0.829447732799954</v>
      </c>
      <c r="H775" t="n">
        <v>0.812340899135761</v>
      </c>
      <c r="I775" t="n">
        <v>201</v>
      </c>
      <c r="J775" t="s">
        <v>1889</v>
      </c>
      <c r="K775" t="s">
        <v>2112</v>
      </c>
    </row>
    <row r="776">
      <c r="A776" t="s">
        <v>2113</v>
      </c>
      <c r="B776" t="s">
        <v>2113</v>
      </c>
      <c r="C776" t="n">
        <v>17</v>
      </c>
      <c r="D776" t="n">
        <v>-0.470963209286144</v>
      </c>
      <c r="E776" t="n">
        <v>-1.26060096164245</v>
      </c>
      <c r="F776" t="n">
        <v>0.176470588235294</v>
      </c>
      <c r="G776" t="n">
        <v>0.829447732799954</v>
      </c>
      <c r="H776" t="n">
        <v>0.812340899135761</v>
      </c>
      <c r="I776" t="n">
        <v>201</v>
      </c>
      <c r="J776" t="s">
        <v>1343</v>
      </c>
      <c r="K776" t="s">
        <v>2114</v>
      </c>
    </row>
    <row r="777">
      <c r="A777" t="s">
        <v>2115</v>
      </c>
      <c r="B777" t="s">
        <v>2115</v>
      </c>
      <c r="C777" t="n">
        <v>22</v>
      </c>
      <c r="D777" t="n">
        <v>0.481713596903007</v>
      </c>
      <c r="E777" t="n">
        <v>1.25632402718158</v>
      </c>
      <c r="F777" t="n">
        <v>0.179527559055118</v>
      </c>
      <c r="G777" t="n">
        <v>0.829447732799954</v>
      </c>
      <c r="H777" t="n">
        <v>0.812340899135761</v>
      </c>
      <c r="I777" t="n">
        <v>336</v>
      </c>
      <c r="J777" t="s">
        <v>2116</v>
      </c>
      <c r="K777" t="s">
        <v>2117</v>
      </c>
    </row>
    <row r="778">
      <c r="A778" t="s">
        <v>2118</v>
      </c>
      <c r="B778" t="s">
        <v>2118</v>
      </c>
      <c r="C778" t="n">
        <v>18</v>
      </c>
      <c r="D778" t="n">
        <v>0.507501094782761</v>
      </c>
      <c r="E778" t="n">
        <v>1.25627128595403</v>
      </c>
      <c r="F778" t="n">
        <v>0.180487804878049</v>
      </c>
      <c r="G778" t="n">
        <v>0.829447732799954</v>
      </c>
      <c r="H778" t="n">
        <v>0.812340899135761</v>
      </c>
      <c r="I778" t="n">
        <v>172</v>
      </c>
      <c r="J778" t="s">
        <v>996</v>
      </c>
      <c r="K778" t="s">
        <v>2119</v>
      </c>
    </row>
    <row r="779">
      <c r="A779" t="s">
        <v>2120</v>
      </c>
      <c r="B779" t="s">
        <v>2120</v>
      </c>
      <c r="C779" t="n">
        <v>17</v>
      </c>
      <c r="D779" t="n">
        <v>-0.469213880799178</v>
      </c>
      <c r="E779" t="n">
        <v>-1.25591863162299</v>
      </c>
      <c r="F779" t="n">
        <v>0.179028132992327</v>
      </c>
      <c r="G779" t="n">
        <v>0.829447732799954</v>
      </c>
      <c r="H779" t="n">
        <v>0.812340899135761</v>
      </c>
      <c r="I779" t="n">
        <v>112</v>
      </c>
      <c r="J779" t="s">
        <v>2121</v>
      </c>
      <c r="K779" t="s">
        <v>2122</v>
      </c>
    </row>
    <row r="780">
      <c r="A780" t="s">
        <v>2123</v>
      </c>
      <c r="B780" t="s">
        <v>2123</v>
      </c>
      <c r="C780" t="n">
        <v>25</v>
      </c>
      <c r="D780" t="n">
        <v>0.470814173923768</v>
      </c>
      <c r="E780" t="n">
        <v>1.25564310260053</v>
      </c>
      <c r="F780" t="n">
        <v>0.1648</v>
      </c>
      <c r="G780" t="n">
        <v>0.829447732799954</v>
      </c>
      <c r="H780" t="n">
        <v>0.812340899135761</v>
      </c>
      <c r="I780" t="n">
        <v>216</v>
      </c>
      <c r="J780" t="s">
        <v>2124</v>
      </c>
      <c r="K780" t="s">
        <v>2125</v>
      </c>
    </row>
    <row r="781">
      <c r="A781" t="s">
        <v>2126</v>
      </c>
      <c r="B781" t="s">
        <v>2126</v>
      </c>
      <c r="C781" t="n">
        <v>23</v>
      </c>
      <c r="D781" t="n">
        <v>0.478086230540878</v>
      </c>
      <c r="E781" t="n">
        <v>1.25562752174615</v>
      </c>
      <c r="F781" t="n">
        <v>0.173015873015873</v>
      </c>
      <c r="G781" t="n">
        <v>0.829447732799954</v>
      </c>
      <c r="H781" t="n">
        <v>0.812340899135761</v>
      </c>
      <c r="I781" t="n">
        <v>312</v>
      </c>
      <c r="J781" t="s">
        <v>2127</v>
      </c>
      <c r="K781" t="s">
        <v>2128</v>
      </c>
    </row>
    <row r="782">
      <c r="A782" t="s">
        <v>2129</v>
      </c>
      <c r="B782" t="s">
        <v>2129</v>
      </c>
      <c r="C782" t="n">
        <v>16</v>
      </c>
      <c r="D782" t="n">
        <v>0.524307855736945</v>
      </c>
      <c r="E782" t="n">
        <v>1.2554169393002</v>
      </c>
      <c r="F782" t="n">
        <v>0.182274247491639</v>
      </c>
      <c r="G782" t="n">
        <v>0.829447732799954</v>
      </c>
      <c r="H782" t="n">
        <v>0.812340899135761</v>
      </c>
      <c r="I782" t="n">
        <v>26</v>
      </c>
      <c r="J782" t="s">
        <v>1729</v>
      </c>
      <c r="K782" t="s">
        <v>2130</v>
      </c>
    </row>
    <row r="783">
      <c r="A783" t="s">
        <v>2131</v>
      </c>
      <c r="B783" t="s">
        <v>2131</v>
      </c>
      <c r="C783" t="n">
        <v>14</v>
      </c>
      <c r="D783" t="n">
        <v>-0.497472124931442</v>
      </c>
      <c r="E783" t="n">
        <v>-1.25512867579581</v>
      </c>
      <c r="F783" t="n">
        <v>0.17005076142132</v>
      </c>
      <c r="G783" t="n">
        <v>0.829447732799954</v>
      </c>
      <c r="H783" t="n">
        <v>0.812340899135761</v>
      </c>
      <c r="I783" t="n">
        <v>68</v>
      </c>
      <c r="J783" t="s">
        <v>2132</v>
      </c>
      <c r="K783" t="s">
        <v>2133</v>
      </c>
    </row>
    <row r="784">
      <c r="A784" t="s">
        <v>2134</v>
      </c>
      <c r="B784" t="s">
        <v>2134</v>
      </c>
      <c r="C784" t="n">
        <v>17</v>
      </c>
      <c r="D784" t="n">
        <v>-0.468800093184848</v>
      </c>
      <c r="E784" t="n">
        <v>-1.25481106938829</v>
      </c>
      <c r="F784" t="n">
        <v>0.179028132992327</v>
      </c>
      <c r="G784" t="n">
        <v>0.829447732799954</v>
      </c>
      <c r="H784" t="n">
        <v>0.812340899135761</v>
      </c>
      <c r="I784" t="n">
        <v>44</v>
      </c>
      <c r="J784" t="s">
        <v>2135</v>
      </c>
      <c r="K784" t="s">
        <v>2136</v>
      </c>
    </row>
    <row r="785">
      <c r="A785" t="s">
        <v>2137</v>
      </c>
      <c r="B785" t="s">
        <v>2137</v>
      </c>
      <c r="C785" t="n">
        <v>24</v>
      </c>
      <c r="D785" t="n">
        <v>0.475175938661737</v>
      </c>
      <c r="E785" t="n">
        <v>1.25479700037175</v>
      </c>
      <c r="F785" t="n">
        <v>0.166129032258065</v>
      </c>
      <c r="G785" t="n">
        <v>0.829447732799954</v>
      </c>
      <c r="H785" t="n">
        <v>0.812340899135761</v>
      </c>
      <c r="I785" t="n">
        <v>187</v>
      </c>
      <c r="J785" t="s">
        <v>2138</v>
      </c>
      <c r="K785" t="s">
        <v>2139</v>
      </c>
    </row>
    <row r="786">
      <c r="A786" t="s">
        <v>2140</v>
      </c>
      <c r="B786" t="s">
        <v>2140</v>
      </c>
      <c r="C786" t="n">
        <v>16</v>
      </c>
      <c r="D786" t="n">
        <v>0.523441601108592</v>
      </c>
      <c r="E786" t="n">
        <v>1.25334275574128</v>
      </c>
      <c r="F786" t="n">
        <v>0.182274247491639</v>
      </c>
      <c r="G786" t="n">
        <v>0.829447732799954</v>
      </c>
      <c r="H786" t="n">
        <v>0.812340899135761</v>
      </c>
      <c r="I786" t="n">
        <v>203</v>
      </c>
      <c r="J786" t="s">
        <v>2141</v>
      </c>
      <c r="K786" t="s">
        <v>2142</v>
      </c>
    </row>
    <row r="787">
      <c r="A787" t="s">
        <v>2143</v>
      </c>
      <c r="B787" t="s">
        <v>2143</v>
      </c>
      <c r="C787" t="n">
        <v>26</v>
      </c>
      <c r="D787" t="n">
        <v>0.469662502083833</v>
      </c>
      <c r="E787" t="n">
        <v>1.25181806335074</v>
      </c>
      <c r="F787" t="n">
        <v>0.169354838709677</v>
      </c>
      <c r="G787" t="n">
        <v>0.829447732799954</v>
      </c>
      <c r="H787" t="n">
        <v>0.812340899135761</v>
      </c>
      <c r="I787" t="n">
        <v>284</v>
      </c>
      <c r="J787" t="s">
        <v>2144</v>
      </c>
      <c r="K787" t="s">
        <v>2145</v>
      </c>
    </row>
    <row r="788">
      <c r="A788" t="s">
        <v>2146</v>
      </c>
      <c r="B788" t="s">
        <v>2146</v>
      </c>
      <c r="C788" t="n">
        <v>17</v>
      </c>
      <c r="D788" t="n">
        <v>-0.467619288593292</v>
      </c>
      <c r="E788" t="n">
        <v>-1.2516504755791</v>
      </c>
      <c r="F788" t="n">
        <v>0.179028132992327</v>
      </c>
      <c r="G788" t="n">
        <v>0.829447732799954</v>
      </c>
      <c r="H788" t="n">
        <v>0.812340899135761</v>
      </c>
      <c r="I788" t="n">
        <v>80</v>
      </c>
      <c r="J788" t="s">
        <v>2147</v>
      </c>
      <c r="K788" t="s">
        <v>2148</v>
      </c>
    </row>
    <row r="789">
      <c r="A789" t="s">
        <v>2149</v>
      </c>
      <c r="B789" t="s">
        <v>2149</v>
      </c>
      <c r="C789" t="n">
        <v>26</v>
      </c>
      <c r="D789" t="n">
        <v>0.469259129010328</v>
      </c>
      <c r="E789" t="n">
        <v>1.25074293025529</v>
      </c>
      <c r="F789" t="n">
        <v>0.169354838709677</v>
      </c>
      <c r="G789" t="n">
        <v>0.829447732799954</v>
      </c>
      <c r="H789" t="n">
        <v>0.812340899135761</v>
      </c>
      <c r="I789" t="n">
        <v>130</v>
      </c>
      <c r="J789" t="s">
        <v>719</v>
      </c>
      <c r="K789" t="s">
        <v>2150</v>
      </c>
    </row>
    <row r="790">
      <c r="A790" t="s">
        <v>2151</v>
      </c>
      <c r="B790" t="s">
        <v>2151</v>
      </c>
      <c r="C790" t="n">
        <v>21</v>
      </c>
      <c r="D790" t="n">
        <v>-0.445573870803143</v>
      </c>
      <c r="E790" t="n">
        <v>-1.24871869180282</v>
      </c>
      <c r="F790" t="n">
        <v>0.172872340425532</v>
      </c>
      <c r="G790" t="n">
        <v>0.829447732799954</v>
      </c>
      <c r="H790" t="n">
        <v>0.812340899135761</v>
      </c>
      <c r="I790" t="n">
        <v>30</v>
      </c>
      <c r="J790" t="s">
        <v>2152</v>
      </c>
      <c r="K790" t="s">
        <v>2153</v>
      </c>
    </row>
    <row r="791">
      <c r="A791" t="s">
        <v>2154</v>
      </c>
      <c r="B791" t="s">
        <v>2154</v>
      </c>
      <c r="C791" t="n">
        <v>23</v>
      </c>
      <c r="D791" t="n">
        <v>0.474860128095466</v>
      </c>
      <c r="E791" t="n">
        <v>1.24715460878681</v>
      </c>
      <c r="F791" t="n">
        <v>0.180952380952381</v>
      </c>
      <c r="G791" t="n">
        <v>0.829447732799954</v>
      </c>
      <c r="H791" t="n">
        <v>0.812340899135761</v>
      </c>
      <c r="I791" t="n">
        <v>151</v>
      </c>
      <c r="J791" t="s">
        <v>2155</v>
      </c>
      <c r="K791" t="s">
        <v>2156</v>
      </c>
    </row>
    <row r="792">
      <c r="A792" t="s">
        <v>2157</v>
      </c>
      <c r="B792" t="s">
        <v>2157</v>
      </c>
      <c r="C792" t="n">
        <v>24</v>
      </c>
      <c r="D792" t="n">
        <v>0.471571543484343</v>
      </c>
      <c r="E792" t="n">
        <v>1.24527887479181</v>
      </c>
      <c r="F792" t="n">
        <v>0.17258064516129</v>
      </c>
      <c r="G792" t="n">
        <v>0.829447732799954</v>
      </c>
      <c r="H792" t="n">
        <v>0.812340899135761</v>
      </c>
      <c r="I792" t="n">
        <v>299</v>
      </c>
      <c r="J792" t="s">
        <v>2158</v>
      </c>
      <c r="K792" t="s">
        <v>2159</v>
      </c>
    </row>
    <row r="793">
      <c r="A793" t="s">
        <v>2160</v>
      </c>
      <c r="B793" t="s">
        <v>2160</v>
      </c>
      <c r="C793" t="n">
        <v>15</v>
      </c>
      <c r="D793" t="n">
        <v>-0.483654113911554</v>
      </c>
      <c r="E793" t="n">
        <v>-1.24501228867254</v>
      </c>
      <c r="F793" t="n">
        <v>0.178117048346056</v>
      </c>
      <c r="G793" t="n">
        <v>0.829447732799954</v>
      </c>
      <c r="H793" t="n">
        <v>0.812340899135761</v>
      </c>
      <c r="I793" t="n">
        <v>216</v>
      </c>
      <c r="J793" t="s">
        <v>314</v>
      </c>
      <c r="K793" t="s">
        <v>2161</v>
      </c>
    </row>
    <row r="794">
      <c r="A794" t="s">
        <v>2162</v>
      </c>
      <c r="B794" t="s">
        <v>2162</v>
      </c>
      <c r="C794" t="n">
        <v>14</v>
      </c>
      <c r="D794" t="n">
        <v>-0.493311920337543</v>
      </c>
      <c r="E794" t="n">
        <v>-1.24463242520951</v>
      </c>
      <c r="F794" t="n">
        <v>0.180203045685279</v>
      </c>
      <c r="G794" t="n">
        <v>0.829447732799954</v>
      </c>
      <c r="H794" t="n">
        <v>0.812340899135761</v>
      </c>
      <c r="I794" t="n">
        <v>240</v>
      </c>
      <c r="J794" t="s">
        <v>1005</v>
      </c>
      <c r="K794" t="s">
        <v>2163</v>
      </c>
    </row>
    <row r="795">
      <c r="A795" t="s">
        <v>2164</v>
      </c>
      <c r="B795" t="s">
        <v>2164</v>
      </c>
      <c r="C795" t="n">
        <v>17</v>
      </c>
      <c r="D795" t="n">
        <v>0.513244089036375</v>
      </c>
      <c r="E795" t="n">
        <v>1.24459120948816</v>
      </c>
      <c r="F795" t="n">
        <v>0.180032733224223</v>
      </c>
      <c r="G795" t="n">
        <v>0.829447732799954</v>
      </c>
      <c r="H795" t="n">
        <v>0.812340899135761</v>
      </c>
      <c r="I795" t="n">
        <v>182</v>
      </c>
      <c r="J795" t="s">
        <v>2165</v>
      </c>
      <c r="K795" t="s">
        <v>2166</v>
      </c>
    </row>
    <row r="796">
      <c r="A796" t="s">
        <v>2167</v>
      </c>
      <c r="B796" t="s">
        <v>2167</v>
      </c>
      <c r="C796" t="n">
        <v>24</v>
      </c>
      <c r="D796" t="n">
        <v>0.471289009541604</v>
      </c>
      <c r="E796" t="n">
        <v>1.24453278746919</v>
      </c>
      <c r="F796" t="n">
        <v>0.17258064516129</v>
      </c>
      <c r="G796" t="n">
        <v>0.829447732799954</v>
      </c>
      <c r="H796" t="n">
        <v>0.812340899135761</v>
      </c>
      <c r="I796" t="n">
        <v>257</v>
      </c>
      <c r="J796" t="s">
        <v>2168</v>
      </c>
      <c r="K796" t="s">
        <v>2169</v>
      </c>
    </row>
    <row r="797">
      <c r="A797" t="s">
        <v>2170</v>
      </c>
      <c r="B797" t="s">
        <v>2170</v>
      </c>
      <c r="C797" t="n">
        <v>28</v>
      </c>
      <c r="D797" t="n">
        <v>-0.415184509718423</v>
      </c>
      <c r="E797" t="n">
        <v>-1.24270550291565</v>
      </c>
      <c r="F797" t="n">
        <v>0.171581769436997</v>
      </c>
      <c r="G797" t="n">
        <v>0.829447732799954</v>
      </c>
      <c r="H797" t="n">
        <v>0.812340899135761</v>
      </c>
      <c r="I797" t="n">
        <v>163</v>
      </c>
      <c r="J797" t="s">
        <v>1169</v>
      </c>
      <c r="K797" t="s">
        <v>2171</v>
      </c>
    </row>
    <row r="798">
      <c r="A798" t="s">
        <v>2172</v>
      </c>
      <c r="B798" t="s">
        <v>2172</v>
      </c>
      <c r="C798" t="n">
        <v>22</v>
      </c>
      <c r="D798" t="n">
        <v>-0.437525270822804</v>
      </c>
      <c r="E798" t="n">
        <v>-1.24138954764191</v>
      </c>
      <c r="F798" t="n">
        <v>0.177111716621253</v>
      </c>
      <c r="G798" t="n">
        <v>0.829447732799954</v>
      </c>
      <c r="H798" t="n">
        <v>0.812340899135761</v>
      </c>
      <c r="I798" t="n">
        <v>163</v>
      </c>
      <c r="J798" t="s">
        <v>1415</v>
      </c>
      <c r="K798" t="s">
        <v>2173</v>
      </c>
    </row>
    <row r="799">
      <c r="A799" t="s">
        <v>2174</v>
      </c>
      <c r="B799" t="s">
        <v>2174</v>
      </c>
      <c r="C799" t="n">
        <v>28</v>
      </c>
      <c r="D799" t="n">
        <v>-0.414289712113133</v>
      </c>
      <c r="E799" t="n">
        <v>-1.24002724811072</v>
      </c>
      <c r="F799" t="n">
        <v>0.17426273458445</v>
      </c>
      <c r="G799" t="n">
        <v>0.829447732799954</v>
      </c>
      <c r="H799" t="n">
        <v>0.812340899135761</v>
      </c>
      <c r="I799" t="n">
        <v>188</v>
      </c>
      <c r="J799" t="s">
        <v>1286</v>
      </c>
      <c r="K799" t="s">
        <v>2175</v>
      </c>
    </row>
    <row r="800">
      <c r="A800" t="s">
        <v>2176</v>
      </c>
      <c r="B800" t="s">
        <v>2176</v>
      </c>
      <c r="C800" t="n">
        <v>25</v>
      </c>
      <c r="D800" t="n">
        <v>-0.420592790876079</v>
      </c>
      <c r="E800" t="n">
        <v>-1.23939738277475</v>
      </c>
      <c r="F800" t="n">
        <v>0.180371352785146</v>
      </c>
      <c r="G800" t="n">
        <v>0.829447732799954</v>
      </c>
      <c r="H800" t="n">
        <v>0.812340899135761</v>
      </c>
      <c r="I800" t="n">
        <v>67</v>
      </c>
      <c r="J800" t="s">
        <v>2177</v>
      </c>
      <c r="K800" t="s">
        <v>2178</v>
      </c>
    </row>
    <row r="801">
      <c r="A801" t="s">
        <v>2179</v>
      </c>
      <c r="B801" t="s">
        <v>2179</v>
      </c>
      <c r="C801" t="n">
        <v>21</v>
      </c>
      <c r="D801" t="n">
        <v>-0.441371174932574</v>
      </c>
      <c r="E801" t="n">
        <v>-1.2369406562549</v>
      </c>
      <c r="F801" t="n">
        <v>0.180851063829787</v>
      </c>
      <c r="G801" t="n">
        <v>0.829447732799954</v>
      </c>
      <c r="H801" t="n">
        <v>0.812340899135761</v>
      </c>
      <c r="I801" t="n">
        <v>55</v>
      </c>
      <c r="J801" t="s">
        <v>2180</v>
      </c>
      <c r="K801" t="s">
        <v>2181</v>
      </c>
    </row>
    <row r="802">
      <c r="A802" t="s">
        <v>2182</v>
      </c>
      <c r="B802" t="s">
        <v>2182</v>
      </c>
      <c r="C802" t="n">
        <v>30</v>
      </c>
      <c r="D802" t="n">
        <v>0.444939581173125</v>
      </c>
      <c r="E802" t="n">
        <v>1.23153512751277</v>
      </c>
      <c r="F802" t="n">
        <v>0.169278996865204</v>
      </c>
      <c r="G802" t="n">
        <v>0.829447732799954</v>
      </c>
      <c r="H802" t="n">
        <v>0.812340899135761</v>
      </c>
      <c r="I802" t="n">
        <v>106</v>
      </c>
      <c r="J802" t="s">
        <v>2183</v>
      </c>
      <c r="K802" t="s">
        <v>2184</v>
      </c>
    </row>
    <row r="803">
      <c r="A803" t="s">
        <v>2185</v>
      </c>
      <c r="B803" t="s">
        <v>2185</v>
      </c>
      <c r="C803" t="n">
        <v>30</v>
      </c>
      <c r="D803" t="n">
        <v>0.443637997414028</v>
      </c>
      <c r="E803" t="n">
        <v>1.22793251226217</v>
      </c>
      <c r="F803" t="n">
        <v>0.172413793103448</v>
      </c>
      <c r="G803" t="n">
        <v>0.829447732799954</v>
      </c>
      <c r="H803" t="n">
        <v>0.812340899135761</v>
      </c>
      <c r="I803" t="n">
        <v>90</v>
      </c>
      <c r="J803" t="s">
        <v>2186</v>
      </c>
      <c r="K803" t="s">
        <v>2187</v>
      </c>
    </row>
    <row r="804">
      <c r="A804" t="s">
        <v>2188</v>
      </c>
      <c r="B804" t="s">
        <v>2188</v>
      </c>
      <c r="C804" t="n">
        <v>56</v>
      </c>
      <c r="D804" t="n">
        <v>0.393372281190107</v>
      </c>
      <c r="E804" t="n">
        <v>1.22618667710775</v>
      </c>
      <c r="F804" t="n">
        <v>0.168359941944848</v>
      </c>
      <c r="G804" t="n">
        <v>0.829447732799954</v>
      </c>
      <c r="H804" t="n">
        <v>0.812340899135761</v>
      </c>
      <c r="I804" t="n">
        <v>302</v>
      </c>
      <c r="J804" t="s">
        <v>2189</v>
      </c>
      <c r="K804" t="s">
        <v>2190</v>
      </c>
    </row>
    <row r="805">
      <c r="A805" t="s">
        <v>2191</v>
      </c>
      <c r="B805" t="s">
        <v>2191</v>
      </c>
      <c r="C805" t="n">
        <v>15</v>
      </c>
      <c r="D805" t="n">
        <v>-0.476277300471675</v>
      </c>
      <c r="E805" t="n">
        <v>-1.22602305004162</v>
      </c>
      <c r="F805" t="n">
        <v>0.180661577608142</v>
      </c>
      <c r="G805" t="n">
        <v>0.829447732799954</v>
      </c>
      <c r="H805" t="n">
        <v>0.812340899135761</v>
      </c>
      <c r="I805" t="n">
        <v>231</v>
      </c>
      <c r="J805" t="s">
        <v>2192</v>
      </c>
      <c r="K805" t="s">
        <v>2193</v>
      </c>
    </row>
    <row r="806">
      <c r="A806" t="s">
        <v>2194</v>
      </c>
      <c r="B806" t="s">
        <v>2194</v>
      </c>
      <c r="C806" t="n">
        <v>29</v>
      </c>
      <c r="D806" t="n">
        <v>-0.407445741476158</v>
      </c>
      <c r="E806" t="n">
        <v>-1.22472896555334</v>
      </c>
      <c r="F806" t="n">
        <v>0.170798898071625</v>
      </c>
      <c r="G806" t="n">
        <v>0.829447732799954</v>
      </c>
      <c r="H806" t="n">
        <v>0.812340899135761</v>
      </c>
      <c r="I806" t="n">
        <v>113</v>
      </c>
      <c r="J806" t="s">
        <v>356</v>
      </c>
      <c r="K806" t="s">
        <v>142</v>
      </c>
    </row>
    <row r="807">
      <c r="A807" t="s">
        <v>2195</v>
      </c>
      <c r="B807" t="s">
        <v>2195</v>
      </c>
      <c r="C807" t="n">
        <v>29</v>
      </c>
      <c r="D807" t="n">
        <v>-0.407368703771201</v>
      </c>
      <c r="E807" t="n">
        <v>-1.2244974002206</v>
      </c>
      <c r="F807" t="n">
        <v>0.170798898071625</v>
      </c>
      <c r="G807" t="n">
        <v>0.829447732799954</v>
      </c>
      <c r="H807" t="n">
        <v>0.812340899135761</v>
      </c>
      <c r="I807" t="n">
        <v>180</v>
      </c>
      <c r="J807" t="s">
        <v>1075</v>
      </c>
      <c r="K807" t="s">
        <v>2196</v>
      </c>
    </row>
    <row r="808">
      <c r="A808" t="s">
        <v>2197</v>
      </c>
      <c r="B808" t="s">
        <v>2197</v>
      </c>
      <c r="C808" t="n">
        <v>38</v>
      </c>
      <c r="D808" t="n">
        <v>0.421944186966072</v>
      </c>
      <c r="E808" t="n">
        <v>1.22304596070193</v>
      </c>
      <c r="F808" t="n">
        <v>0.172782874617737</v>
      </c>
      <c r="G808" t="n">
        <v>0.829447732799954</v>
      </c>
      <c r="H808" t="n">
        <v>0.812340899135761</v>
      </c>
      <c r="I808" t="n">
        <v>78</v>
      </c>
      <c r="J808" t="s">
        <v>1409</v>
      </c>
      <c r="K808" t="s">
        <v>2198</v>
      </c>
    </row>
    <row r="809">
      <c r="A809" t="s">
        <v>2199</v>
      </c>
      <c r="B809" t="s">
        <v>2199</v>
      </c>
      <c r="C809" t="n">
        <v>54</v>
      </c>
      <c r="D809" t="n">
        <v>0.395995961298614</v>
      </c>
      <c r="E809" t="n">
        <v>1.22288605314119</v>
      </c>
      <c r="F809" t="n">
        <v>0.16812865497076</v>
      </c>
      <c r="G809" t="n">
        <v>0.829447732799954</v>
      </c>
      <c r="H809" t="n">
        <v>0.812340899135761</v>
      </c>
      <c r="I809" t="n">
        <v>248</v>
      </c>
      <c r="J809" t="s">
        <v>2200</v>
      </c>
      <c r="K809" t="s">
        <v>2201</v>
      </c>
    </row>
    <row r="810">
      <c r="A810" t="s">
        <v>2202</v>
      </c>
      <c r="B810" t="s">
        <v>2202</v>
      </c>
      <c r="C810" t="n">
        <v>34</v>
      </c>
      <c r="D810" t="n">
        <v>0.430047242344236</v>
      </c>
      <c r="E810" t="n">
        <v>1.22201384483928</v>
      </c>
      <c r="F810" t="n">
        <v>0.169491525423729</v>
      </c>
      <c r="G810" t="n">
        <v>0.829447732799954</v>
      </c>
      <c r="H810" t="n">
        <v>0.812340899135761</v>
      </c>
      <c r="I810" t="n">
        <v>166</v>
      </c>
      <c r="J810" t="s">
        <v>2203</v>
      </c>
      <c r="K810" t="s">
        <v>2204</v>
      </c>
    </row>
    <row r="811">
      <c r="A811" t="s">
        <v>2205</v>
      </c>
      <c r="B811" t="s">
        <v>2205</v>
      </c>
      <c r="C811" t="n">
        <v>35</v>
      </c>
      <c r="D811" t="n">
        <v>-0.382955451131397</v>
      </c>
      <c r="E811" t="n">
        <v>-1.2189406060842</v>
      </c>
      <c r="F811" t="n">
        <v>0.175637393767705</v>
      </c>
      <c r="G811" t="n">
        <v>0.829447732799954</v>
      </c>
      <c r="H811" t="n">
        <v>0.812340899135761</v>
      </c>
      <c r="I811" t="n">
        <v>139</v>
      </c>
      <c r="J811" t="s">
        <v>706</v>
      </c>
      <c r="K811" t="s">
        <v>2206</v>
      </c>
    </row>
    <row r="812">
      <c r="A812" t="s">
        <v>2207</v>
      </c>
      <c r="B812" t="s">
        <v>2207</v>
      </c>
      <c r="C812" t="n">
        <v>49</v>
      </c>
      <c r="D812" t="n">
        <v>0.401290250189457</v>
      </c>
      <c r="E812" t="n">
        <v>1.21624030287297</v>
      </c>
      <c r="F812" t="n">
        <v>0.166915052160954</v>
      </c>
      <c r="G812" t="n">
        <v>0.829447732799954</v>
      </c>
      <c r="H812" t="n">
        <v>0.812340899135761</v>
      </c>
      <c r="I812" t="n">
        <v>274</v>
      </c>
      <c r="J812" t="s">
        <v>2208</v>
      </c>
      <c r="K812" t="s">
        <v>2209</v>
      </c>
    </row>
    <row r="813">
      <c r="A813" t="s">
        <v>2210</v>
      </c>
      <c r="B813" t="s">
        <v>2210</v>
      </c>
      <c r="C813" t="n">
        <v>55</v>
      </c>
      <c r="D813" t="n">
        <v>0.391250417617782</v>
      </c>
      <c r="E813" t="n">
        <v>1.21430824129851</v>
      </c>
      <c r="F813" t="n">
        <v>0.176384839650146</v>
      </c>
      <c r="G813" t="n">
        <v>0.829447732799954</v>
      </c>
      <c r="H813" t="n">
        <v>0.812340899135761</v>
      </c>
      <c r="I813" t="n">
        <v>256</v>
      </c>
      <c r="J813" t="s">
        <v>2211</v>
      </c>
      <c r="K813" t="s">
        <v>2212</v>
      </c>
    </row>
    <row r="814">
      <c r="A814" t="s">
        <v>2213</v>
      </c>
      <c r="B814" t="s">
        <v>2213</v>
      </c>
      <c r="C814" t="n">
        <v>33</v>
      </c>
      <c r="D814" t="n">
        <v>-0.38475342596003</v>
      </c>
      <c r="E814" t="n">
        <v>-1.21167613375163</v>
      </c>
      <c r="F814" t="n">
        <v>0.172222222222222</v>
      </c>
      <c r="G814" t="n">
        <v>0.829447732799954</v>
      </c>
      <c r="H814" t="n">
        <v>0.812340899135761</v>
      </c>
      <c r="I814" t="n">
        <v>67</v>
      </c>
      <c r="J814" t="s">
        <v>2214</v>
      </c>
      <c r="K814" t="s">
        <v>2215</v>
      </c>
    </row>
    <row r="815">
      <c r="A815" t="s">
        <v>2216</v>
      </c>
      <c r="B815" t="s">
        <v>2216</v>
      </c>
      <c r="C815" t="n">
        <v>58</v>
      </c>
      <c r="D815" t="n">
        <v>0.385545010456786</v>
      </c>
      <c r="E815" t="n">
        <v>1.21021725510187</v>
      </c>
      <c r="F815" t="n">
        <v>0.176638176638177</v>
      </c>
      <c r="G815" t="n">
        <v>0.829447732799954</v>
      </c>
      <c r="H815" t="n">
        <v>0.812340899135761</v>
      </c>
      <c r="I815" t="n">
        <v>260</v>
      </c>
      <c r="J815" t="s">
        <v>2217</v>
      </c>
      <c r="K815" t="s">
        <v>1727</v>
      </c>
    </row>
    <row r="816">
      <c r="A816" t="s">
        <v>2218</v>
      </c>
      <c r="B816" t="s">
        <v>2218</v>
      </c>
      <c r="C816" t="n">
        <v>46</v>
      </c>
      <c r="D816" t="n">
        <v>0.402027367469695</v>
      </c>
      <c r="E816" t="n">
        <v>1.2067333525578</v>
      </c>
      <c r="F816" t="n">
        <v>0.181409295352324</v>
      </c>
      <c r="G816" t="n">
        <v>0.829447732799954</v>
      </c>
      <c r="H816" t="n">
        <v>0.812340899135761</v>
      </c>
      <c r="I816" t="n">
        <v>178</v>
      </c>
      <c r="J816" t="s">
        <v>690</v>
      </c>
      <c r="K816" t="s">
        <v>2219</v>
      </c>
    </row>
    <row r="817">
      <c r="A817" t="s">
        <v>2220</v>
      </c>
      <c r="B817" t="s">
        <v>2220</v>
      </c>
      <c r="C817" t="n">
        <v>86</v>
      </c>
      <c r="D817" t="n">
        <v>0.360928663918952</v>
      </c>
      <c r="E817" t="n">
        <v>1.20367792949865</v>
      </c>
      <c r="F817" t="n">
        <v>0.166444740346205</v>
      </c>
      <c r="G817" t="n">
        <v>0.829447732799954</v>
      </c>
      <c r="H817" t="n">
        <v>0.812340899135761</v>
      </c>
      <c r="I817" t="n">
        <v>297</v>
      </c>
      <c r="J817" t="s">
        <v>2221</v>
      </c>
      <c r="K817" t="s">
        <v>2222</v>
      </c>
    </row>
    <row r="818">
      <c r="A818" t="s">
        <v>2223</v>
      </c>
      <c r="B818" t="s">
        <v>2223</v>
      </c>
      <c r="C818" t="n">
        <v>64</v>
      </c>
      <c r="D818" t="n">
        <v>0.377816796749441</v>
      </c>
      <c r="E818" t="n">
        <v>1.20036504711418</v>
      </c>
      <c r="F818" t="n">
        <v>0.176470588235294</v>
      </c>
      <c r="G818" t="n">
        <v>0.829447732799954</v>
      </c>
      <c r="H818" t="n">
        <v>0.812340899135761</v>
      </c>
      <c r="I818" t="n">
        <v>132</v>
      </c>
      <c r="J818" t="s">
        <v>1303</v>
      </c>
      <c r="K818" t="s">
        <v>2224</v>
      </c>
    </row>
    <row r="819">
      <c r="A819" t="s">
        <v>2225</v>
      </c>
      <c r="B819" t="s">
        <v>2225</v>
      </c>
      <c r="C819" t="n">
        <v>91</v>
      </c>
      <c r="D819" t="n">
        <v>0.355890459479571</v>
      </c>
      <c r="E819" t="n">
        <v>1.19097281282356</v>
      </c>
      <c r="F819" t="n">
        <v>0.176151761517615</v>
      </c>
      <c r="G819" t="n">
        <v>0.829447732799954</v>
      </c>
      <c r="H819" t="n">
        <v>0.812340899135761</v>
      </c>
      <c r="I819" t="n">
        <v>195</v>
      </c>
      <c r="J819" t="s">
        <v>2226</v>
      </c>
      <c r="K819" t="s">
        <v>2227</v>
      </c>
    </row>
    <row r="820">
      <c r="A820" t="s">
        <v>2228</v>
      </c>
      <c r="B820" t="s">
        <v>2228</v>
      </c>
      <c r="C820" t="n">
        <v>79</v>
      </c>
      <c r="D820" t="n">
        <v>0.362995854850612</v>
      </c>
      <c r="E820" t="n">
        <v>1.19063687991942</v>
      </c>
      <c r="F820" t="n">
        <v>0.178082191780822</v>
      </c>
      <c r="G820" t="n">
        <v>0.829447732799954</v>
      </c>
      <c r="H820" t="n">
        <v>0.812340899135761</v>
      </c>
      <c r="I820" t="n">
        <v>325</v>
      </c>
      <c r="J820" t="s">
        <v>2229</v>
      </c>
      <c r="K820" t="s">
        <v>2230</v>
      </c>
    </row>
    <row r="821">
      <c r="A821" t="s">
        <v>2231</v>
      </c>
      <c r="B821" t="s">
        <v>2231</v>
      </c>
      <c r="C821" t="n">
        <v>68</v>
      </c>
      <c r="D821" t="n">
        <v>0.369145303288915</v>
      </c>
      <c r="E821" t="n">
        <v>1.18717302986632</v>
      </c>
      <c r="F821" t="n">
        <v>0.18118948824343</v>
      </c>
      <c r="G821" t="n">
        <v>0.829447732799954</v>
      </c>
      <c r="H821" t="n">
        <v>0.812340899135761</v>
      </c>
      <c r="I821" t="n">
        <v>166</v>
      </c>
      <c r="J821" t="s">
        <v>1595</v>
      </c>
      <c r="K821" t="s">
        <v>2232</v>
      </c>
    </row>
    <row r="822">
      <c r="A822" t="s">
        <v>2233</v>
      </c>
      <c r="B822" t="s">
        <v>2233</v>
      </c>
      <c r="C822" t="n">
        <v>84</v>
      </c>
      <c r="D822" t="n">
        <v>-0.310955769589614</v>
      </c>
      <c r="E822" t="n">
        <v>-1.16627643954661</v>
      </c>
      <c r="F822" t="n">
        <v>0.179282868525896</v>
      </c>
      <c r="G822" t="n">
        <v>0.829447732799954</v>
      </c>
      <c r="H822" t="n">
        <v>0.812340899135761</v>
      </c>
      <c r="I822" t="n">
        <v>161</v>
      </c>
      <c r="J822" t="s">
        <v>2234</v>
      </c>
      <c r="K822" t="s">
        <v>2235</v>
      </c>
    </row>
    <row r="823">
      <c r="A823" t="s">
        <v>2236</v>
      </c>
      <c r="B823" t="s">
        <v>2236</v>
      </c>
      <c r="C823" t="n">
        <v>11</v>
      </c>
      <c r="D823" t="n">
        <v>0.580697349770858</v>
      </c>
      <c r="E823" t="n">
        <v>1.2829496068864</v>
      </c>
      <c r="F823" t="n">
        <v>0.183673469387755</v>
      </c>
      <c r="G823" t="n">
        <v>0.829977920728986</v>
      </c>
      <c r="H823" t="n">
        <v>0.812860152274867</v>
      </c>
      <c r="I823" t="n">
        <v>274</v>
      </c>
      <c r="J823" t="s">
        <v>405</v>
      </c>
      <c r="K823" t="s">
        <v>2237</v>
      </c>
    </row>
    <row r="824">
      <c r="A824" t="s">
        <v>2238</v>
      </c>
      <c r="B824" t="s">
        <v>2238</v>
      </c>
      <c r="C824" t="n">
        <v>13</v>
      </c>
      <c r="D824" t="n">
        <v>-0.507910153869531</v>
      </c>
      <c r="E824" t="n">
        <v>-1.26870671958587</v>
      </c>
      <c r="F824" t="n">
        <v>0.182957393483709</v>
      </c>
      <c r="G824" t="n">
        <v>0.829977920728986</v>
      </c>
      <c r="H824" t="n">
        <v>0.812860152274867</v>
      </c>
      <c r="I824" t="n">
        <v>163</v>
      </c>
      <c r="J824" t="s">
        <v>2239</v>
      </c>
      <c r="K824" t="s">
        <v>2240</v>
      </c>
    </row>
    <row r="825">
      <c r="A825" t="s">
        <v>2241</v>
      </c>
      <c r="B825" t="s">
        <v>2241</v>
      </c>
      <c r="C825" t="n">
        <v>19</v>
      </c>
      <c r="D825" t="n">
        <v>0.499952780750441</v>
      </c>
      <c r="E825" t="n">
        <v>1.25158892634132</v>
      </c>
      <c r="F825" t="n">
        <v>0.184168012924071</v>
      </c>
      <c r="G825" t="n">
        <v>0.829977920728986</v>
      </c>
      <c r="H825" t="n">
        <v>0.812860152274867</v>
      </c>
      <c r="I825" t="n">
        <v>193</v>
      </c>
      <c r="J825" t="s">
        <v>1180</v>
      </c>
      <c r="K825" t="s">
        <v>2242</v>
      </c>
    </row>
    <row r="826">
      <c r="A826" t="s">
        <v>2243</v>
      </c>
      <c r="B826" t="s">
        <v>2243</v>
      </c>
      <c r="C826" t="n">
        <v>19</v>
      </c>
      <c r="D826" t="n">
        <v>0.498946579383461</v>
      </c>
      <c r="E826" t="n">
        <v>1.24906998747935</v>
      </c>
      <c r="F826" t="n">
        <v>0.184168012924071</v>
      </c>
      <c r="G826" t="n">
        <v>0.829977920728986</v>
      </c>
      <c r="H826" t="n">
        <v>0.812860152274867</v>
      </c>
      <c r="I826" t="n">
        <v>231</v>
      </c>
      <c r="J826" t="s">
        <v>2244</v>
      </c>
      <c r="K826" t="s">
        <v>2245</v>
      </c>
    </row>
    <row r="827">
      <c r="A827" t="s">
        <v>2246</v>
      </c>
      <c r="B827" t="s">
        <v>2246</v>
      </c>
      <c r="C827" t="n">
        <v>16</v>
      </c>
      <c r="D827" t="n">
        <v>0.521219943622405</v>
      </c>
      <c r="E827" t="n">
        <v>1.24802315884613</v>
      </c>
      <c r="F827" t="n">
        <v>0.183946488294314</v>
      </c>
      <c r="G827" t="n">
        <v>0.829977920728986</v>
      </c>
      <c r="H827" t="n">
        <v>0.812860152274867</v>
      </c>
      <c r="I827" t="n">
        <v>289</v>
      </c>
      <c r="J827" t="s">
        <v>2247</v>
      </c>
      <c r="K827" t="s">
        <v>2248</v>
      </c>
    </row>
    <row r="828">
      <c r="A828" t="s">
        <v>2249</v>
      </c>
      <c r="B828" t="s">
        <v>2249</v>
      </c>
      <c r="C828" t="n">
        <v>20</v>
      </c>
      <c r="D828" t="n">
        <v>-0.44689945261577</v>
      </c>
      <c r="E828" t="n">
        <v>-1.22630542775248</v>
      </c>
      <c r="F828" t="n">
        <v>0.183288409703504</v>
      </c>
      <c r="G828" t="n">
        <v>0.829977920728986</v>
      </c>
      <c r="H828" t="n">
        <v>0.812860152274867</v>
      </c>
      <c r="I828" t="n">
        <v>188</v>
      </c>
      <c r="J828" t="s">
        <v>2250</v>
      </c>
      <c r="K828" t="s">
        <v>2251</v>
      </c>
    </row>
    <row r="829">
      <c r="A829" t="s">
        <v>2252</v>
      </c>
      <c r="B829" t="s">
        <v>2252</v>
      </c>
      <c r="C829" t="n">
        <v>16</v>
      </c>
      <c r="D829" t="n">
        <v>-0.464472831180433</v>
      </c>
      <c r="E829" t="n">
        <v>-1.22120463216972</v>
      </c>
      <c r="F829" t="n">
        <v>0.183168316831683</v>
      </c>
      <c r="G829" t="n">
        <v>0.829977920728986</v>
      </c>
      <c r="H829" t="n">
        <v>0.812860152274867</v>
      </c>
      <c r="I829" t="n">
        <v>126</v>
      </c>
      <c r="J829" t="s">
        <v>2253</v>
      </c>
      <c r="K829" t="s">
        <v>2254</v>
      </c>
    </row>
    <row r="830">
      <c r="A830" t="s">
        <v>2255</v>
      </c>
      <c r="B830" t="s">
        <v>2255</v>
      </c>
      <c r="C830" t="n">
        <v>15</v>
      </c>
      <c r="D830" t="n">
        <v>-0.4733180496586</v>
      </c>
      <c r="E830" t="n">
        <v>-1.21840540858759</v>
      </c>
      <c r="F830" t="n">
        <v>0.183206106870229</v>
      </c>
      <c r="G830" t="n">
        <v>0.829977920728986</v>
      </c>
      <c r="H830" t="n">
        <v>0.812860152274867</v>
      </c>
      <c r="I830" t="n">
        <v>104</v>
      </c>
      <c r="J830" t="s">
        <v>879</v>
      </c>
      <c r="K830" t="s">
        <v>2256</v>
      </c>
    </row>
    <row r="831">
      <c r="A831" t="s">
        <v>2257</v>
      </c>
      <c r="B831" t="s">
        <v>2257</v>
      </c>
      <c r="C831" t="n">
        <v>11</v>
      </c>
      <c r="D831" t="n">
        <v>0.578873799524206</v>
      </c>
      <c r="E831" t="n">
        <v>1.27892079037294</v>
      </c>
      <c r="F831" t="n">
        <v>0.187074829931973</v>
      </c>
      <c r="G831" t="n">
        <v>0.831472985003082</v>
      </c>
      <c r="H831" t="n">
        <v>0.814324381796098</v>
      </c>
      <c r="I831" t="n">
        <v>58</v>
      </c>
      <c r="J831" t="s">
        <v>576</v>
      </c>
      <c r="K831" t="s">
        <v>2258</v>
      </c>
    </row>
    <row r="832">
      <c r="A832" t="s">
        <v>2259</v>
      </c>
      <c r="B832" t="s">
        <v>2259</v>
      </c>
      <c r="C832" t="n">
        <v>12</v>
      </c>
      <c r="D832" t="n">
        <v>-0.523390156889305</v>
      </c>
      <c r="E832" t="n">
        <v>-1.26713902814502</v>
      </c>
      <c r="F832" t="n">
        <v>0.185643564356436</v>
      </c>
      <c r="G832" t="n">
        <v>0.831472985003082</v>
      </c>
      <c r="H832" t="n">
        <v>0.814324381796098</v>
      </c>
      <c r="I832" t="n">
        <v>252</v>
      </c>
      <c r="J832" t="s">
        <v>2260</v>
      </c>
      <c r="K832" t="s">
        <v>2261</v>
      </c>
    </row>
    <row r="833">
      <c r="A833" t="s">
        <v>2262</v>
      </c>
      <c r="B833" t="s">
        <v>2262</v>
      </c>
      <c r="C833" t="n">
        <v>15</v>
      </c>
      <c r="D833" t="n">
        <v>0.532239873537712</v>
      </c>
      <c r="E833" t="n">
        <v>1.25964831517352</v>
      </c>
      <c r="F833" t="n">
        <v>0.187192118226601</v>
      </c>
      <c r="G833" t="n">
        <v>0.831472985003082</v>
      </c>
      <c r="H833" t="n">
        <v>0.814324381796098</v>
      </c>
      <c r="I833" t="n">
        <v>147</v>
      </c>
      <c r="J833" t="s">
        <v>948</v>
      </c>
      <c r="K833" t="s">
        <v>2263</v>
      </c>
    </row>
    <row r="834">
      <c r="A834" t="s">
        <v>2264</v>
      </c>
      <c r="B834" t="s">
        <v>2264</v>
      </c>
      <c r="C834" t="n">
        <v>14</v>
      </c>
      <c r="D834" t="n">
        <v>0.539693942651165</v>
      </c>
      <c r="E834" t="n">
        <v>1.25806755926618</v>
      </c>
      <c r="F834" t="n">
        <v>0.190789473684211</v>
      </c>
      <c r="G834" t="n">
        <v>0.831472985003082</v>
      </c>
      <c r="H834" t="n">
        <v>0.814324381796098</v>
      </c>
      <c r="I834" t="n">
        <v>136</v>
      </c>
      <c r="J834" t="s">
        <v>2265</v>
      </c>
      <c r="K834" t="s">
        <v>2266</v>
      </c>
    </row>
    <row r="835">
      <c r="A835" t="s">
        <v>2267</v>
      </c>
      <c r="B835" t="s">
        <v>2267</v>
      </c>
      <c r="C835" t="n">
        <v>12</v>
      </c>
      <c r="D835" t="n">
        <v>-0.519523358169819</v>
      </c>
      <c r="E835" t="n">
        <v>-1.25777742379127</v>
      </c>
      <c r="F835" t="n">
        <v>0.190594059405941</v>
      </c>
      <c r="G835" t="n">
        <v>0.831472985003082</v>
      </c>
      <c r="H835" t="n">
        <v>0.814324381796098</v>
      </c>
      <c r="I835" t="n">
        <v>210</v>
      </c>
      <c r="J835" t="s">
        <v>2268</v>
      </c>
      <c r="K835" t="s">
        <v>2269</v>
      </c>
    </row>
    <row r="836">
      <c r="A836" t="s">
        <v>2270</v>
      </c>
      <c r="B836" t="s">
        <v>2270</v>
      </c>
      <c r="C836" t="n">
        <v>10</v>
      </c>
      <c r="D836" t="n">
        <v>0.581191085924925</v>
      </c>
      <c r="E836" t="n">
        <v>1.25515532670757</v>
      </c>
      <c r="F836" t="n">
        <v>0.187074829931973</v>
      </c>
      <c r="G836" t="n">
        <v>0.831472985003082</v>
      </c>
      <c r="H836" t="n">
        <v>0.814324381796098</v>
      </c>
      <c r="I836" t="n">
        <v>128</v>
      </c>
      <c r="J836" t="s">
        <v>1467</v>
      </c>
      <c r="K836" t="s">
        <v>2271</v>
      </c>
    </row>
    <row r="837">
      <c r="A837" t="s">
        <v>2272</v>
      </c>
      <c r="B837" t="s">
        <v>2272</v>
      </c>
      <c r="C837" t="n">
        <v>13</v>
      </c>
      <c r="D837" t="n">
        <v>-0.502311431524863</v>
      </c>
      <c r="E837" t="n">
        <v>-1.25472169367989</v>
      </c>
      <c r="F837" t="n">
        <v>0.18796992481203</v>
      </c>
      <c r="G837" t="n">
        <v>0.831472985003082</v>
      </c>
      <c r="H837" t="n">
        <v>0.814324381796098</v>
      </c>
      <c r="I837" t="n">
        <v>80</v>
      </c>
      <c r="J837" t="s">
        <v>547</v>
      </c>
      <c r="K837" t="s">
        <v>2273</v>
      </c>
    </row>
    <row r="838">
      <c r="A838" t="s">
        <v>2274</v>
      </c>
      <c r="B838" t="s">
        <v>2274</v>
      </c>
      <c r="C838" t="n">
        <v>10</v>
      </c>
      <c r="D838" t="n">
        <v>0.579983690575474</v>
      </c>
      <c r="E838" t="n">
        <v>1.2525478044296</v>
      </c>
      <c r="F838" t="n">
        <v>0.187074829931973</v>
      </c>
      <c r="G838" t="n">
        <v>0.831472985003082</v>
      </c>
      <c r="H838" t="n">
        <v>0.814324381796098</v>
      </c>
      <c r="I838" t="n">
        <v>248</v>
      </c>
      <c r="J838" t="s">
        <v>2275</v>
      </c>
      <c r="K838" t="s">
        <v>2276</v>
      </c>
    </row>
    <row r="839">
      <c r="A839" t="s">
        <v>2277</v>
      </c>
      <c r="B839" t="s">
        <v>2277</v>
      </c>
      <c r="C839" t="n">
        <v>10</v>
      </c>
      <c r="D839" t="n">
        <v>0.579203883987088</v>
      </c>
      <c r="E839" t="n">
        <v>1.25086371391803</v>
      </c>
      <c r="F839" t="n">
        <v>0.188775510204082</v>
      </c>
      <c r="G839" t="n">
        <v>0.831472985003082</v>
      </c>
      <c r="H839" t="n">
        <v>0.814324381796098</v>
      </c>
      <c r="I839" t="n">
        <v>269</v>
      </c>
      <c r="J839" t="s">
        <v>2278</v>
      </c>
      <c r="K839" t="s">
        <v>2279</v>
      </c>
    </row>
    <row r="840">
      <c r="A840" t="s">
        <v>2280</v>
      </c>
      <c r="B840" t="s">
        <v>2280</v>
      </c>
      <c r="C840" t="n">
        <v>10</v>
      </c>
      <c r="D840" t="n">
        <v>0.576759596940419</v>
      </c>
      <c r="E840" t="n">
        <v>1.24558496828526</v>
      </c>
      <c r="F840" t="n">
        <v>0.188775510204082</v>
      </c>
      <c r="G840" t="n">
        <v>0.831472985003082</v>
      </c>
      <c r="H840" t="n">
        <v>0.814324381796098</v>
      </c>
      <c r="I840" t="n">
        <v>236</v>
      </c>
      <c r="J840" t="s">
        <v>1005</v>
      </c>
      <c r="K840" t="s">
        <v>2281</v>
      </c>
    </row>
    <row r="841">
      <c r="A841" t="s">
        <v>2282</v>
      </c>
      <c r="B841" t="s">
        <v>2282</v>
      </c>
      <c r="C841" t="n">
        <v>16</v>
      </c>
      <c r="D841" t="n">
        <v>0.518562619661256</v>
      </c>
      <c r="E841" t="n">
        <v>1.24166039033611</v>
      </c>
      <c r="F841" t="n">
        <v>0.188963210702341</v>
      </c>
      <c r="G841" t="n">
        <v>0.831472985003082</v>
      </c>
      <c r="H841" t="n">
        <v>0.814324381796098</v>
      </c>
      <c r="I841" t="n">
        <v>94</v>
      </c>
      <c r="J841" t="s">
        <v>544</v>
      </c>
      <c r="K841" t="s">
        <v>2283</v>
      </c>
    </row>
    <row r="842">
      <c r="A842" t="s">
        <v>2284</v>
      </c>
      <c r="B842" t="s">
        <v>2284</v>
      </c>
      <c r="C842" t="n">
        <v>16</v>
      </c>
      <c r="D842" t="n">
        <v>0.518102006645737</v>
      </c>
      <c r="E842" t="n">
        <v>1.24055748604846</v>
      </c>
      <c r="F842" t="n">
        <v>0.188963210702341</v>
      </c>
      <c r="G842" t="n">
        <v>0.831472985003082</v>
      </c>
      <c r="H842" t="n">
        <v>0.814324381796098</v>
      </c>
      <c r="I842" t="n">
        <v>71</v>
      </c>
      <c r="J842" t="s">
        <v>2285</v>
      </c>
      <c r="K842" t="s">
        <v>2286</v>
      </c>
    </row>
    <row r="843">
      <c r="A843" t="s">
        <v>2287</v>
      </c>
      <c r="B843" t="s">
        <v>2287</v>
      </c>
      <c r="C843" t="n">
        <v>19</v>
      </c>
      <c r="D843" t="n">
        <v>0.494903141254275</v>
      </c>
      <c r="E843" t="n">
        <v>1.23894758676135</v>
      </c>
      <c r="F843" t="n">
        <v>0.189014539579968</v>
      </c>
      <c r="G843" t="n">
        <v>0.831472985003082</v>
      </c>
      <c r="H843" t="n">
        <v>0.814324381796098</v>
      </c>
      <c r="I843" t="n">
        <v>350</v>
      </c>
      <c r="J843" t="s">
        <v>2288</v>
      </c>
      <c r="K843" t="s">
        <v>2289</v>
      </c>
    </row>
    <row r="844">
      <c r="A844" t="s">
        <v>2290</v>
      </c>
      <c r="B844" t="s">
        <v>2290</v>
      </c>
      <c r="C844" t="n">
        <v>19</v>
      </c>
      <c r="D844" t="n">
        <v>0.494076631276937</v>
      </c>
      <c r="E844" t="n">
        <v>1.23687848988865</v>
      </c>
      <c r="F844" t="n">
        <v>0.190630048465267</v>
      </c>
      <c r="G844" t="n">
        <v>0.831472985003082</v>
      </c>
      <c r="H844" t="n">
        <v>0.814324381796098</v>
      </c>
      <c r="I844" t="n">
        <v>94</v>
      </c>
      <c r="J844" t="s">
        <v>2291</v>
      </c>
      <c r="K844" t="s">
        <v>2292</v>
      </c>
    </row>
    <row r="845">
      <c r="A845" t="s">
        <v>2293</v>
      </c>
      <c r="B845" t="s">
        <v>2293</v>
      </c>
      <c r="C845" t="n">
        <v>20</v>
      </c>
      <c r="D845" t="n">
        <v>0.483046007981898</v>
      </c>
      <c r="E845" t="n">
        <v>1.2362485996827</v>
      </c>
      <c r="F845" t="n">
        <v>0.187004754358162</v>
      </c>
      <c r="G845" t="n">
        <v>0.831472985003082</v>
      </c>
      <c r="H845" t="n">
        <v>0.814324381796098</v>
      </c>
      <c r="I845" t="n">
        <v>185</v>
      </c>
      <c r="J845" t="s">
        <v>2294</v>
      </c>
      <c r="K845" t="s">
        <v>2295</v>
      </c>
    </row>
    <row r="846">
      <c r="A846" t="s">
        <v>2296</v>
      </c>
      <c r="B846" t="s">
        <v>2296</v>
      </c>
      <c r="C846" t="n">
        <v>25</v>
      </c>
      <c r="D846" t="n">
        <v>-0.415910980722164</v>
      </c>
      <c r="E846" t="n">
        <v>-1.22560108531724</v>
      </c>
      <c r="F846" t="n">
        <v>0.190981432360743</v>
      </c>
      <c r="G846" t="n">
        <v>0.831472985003082</v>
      </c>
      <c r="H846" t="n">
        <v>0.814324381796098</v>
      </c>
      <c r="I846" t="n">
        <v>112</v>
      </c>
      <c r="J846" t="s">
        <v>356</v>
      </c>
      <c r="K846" t="s">
        <v>2297</v>
      </c>
    </row>
    <row r="847">
      <c r="A847" t="s">
        <v>2298</v>
      </c>
      <c r="B847" t="s">
        <v>2298</v>
      </c>
      <c r="C847" t="n">
        <v>26</v>
      </c>
      <c r="D847" t="n">
        <v>-0.408538727227619</v>
      </c>
      <c r="E847" t="n">
        <v>-1.22239968131919</v>
      </c>
      <c r="F847" t="n">
        <v>0.18848167539267</v>
      </c>
      <c r="G847" t="n">
        <v>0.831472985003082</v>
      </c>
      <c r="H847" t="n">
        <v>0.814324381796098</v>
      </c>
      <c r="I847" t="n">
        <v>46</v>
      </c>
      <c r="J847" t="s">
        <v>2299</v>
      </c>
      <c r="K847" t="s">
        <v>2300</v>
      </c>
    </row>
    <row r="848">
      <c r="A848" t="s">
        <v>2301</v>
      </c>
      <c r="B848" t="s">
        <v>2301</v>
      </c>
      <c r="C848" t="n">
        <v>27</v>
      </c>
      <c r="D848" t="n">
        <v>-0.408195063958355</v>
      </c>
      <c r="E848" t="n">
        <v>-1.21722644726952</v>
      </c>
      <c r="F848" t="n">
        <v>0.18716577540107</v>
      </c>
      <c r="G848" t="n">
        <v>0.831472985003082</v>
      </c>
      <c r="H848" t="n">
        <v>0.814324381796098</v>
      </c>
      <c r="I848" t="n">
        <v>179</v>
      </c>
      <c r="J848" t="s">
        <v>996</v>
      </c>
      <c r="K848" t="s">
        <v>2302</v>
      </c>
    </row>
    <row r="849">
      <c r="A849" t="s">
        <v>2303</v>
      </c>
      <c r="B849" t="s">
        <v>2303</v>
      </c>
      <c r="C849" t="n">
        <v>28</v>
      </c>
      <c r="D849" t="n">
        <v>0.448533377060654</v>
      </c>
      <c r="E849" t="n">
        <v>1.2140194025391</v>
      </c>
      <c r="F849" t="n">
        <v>0.186009538950715</v>
      </c>
      <c r="G849" t="n">
        <v>0.831472985003082</v>
      </c>
      <c r="H849" t="n">
        <v>0.814324381796098</v>
      </c>
      <c r="I849" t="n">
        <v>147</v>
      </c>
      <c r="J849" t="s">
        <v>2304</v>
      </c>
      <c r="K849" t="s">
        <v>2305</v>
      </c>
    </row>
    <row r="850">
      <c r="A850" t="s">
        <v>2306</v>
      </c>
      <c r="B850" t="s">
        <v>2306</v>
      </c>
      <c r="C850" t="n">
        <v>16</v>
      </c>
      <c r="D850" t="n">
        <v>-0.461409394494229</v>
      </c>
      <c r="E850" t="n">
        <v>-1.21315016090594</v>
      </c>
      <c r="F850" t="n">
        <v>0.190594059405941</v>
      </c>
      <c r="G850" t="n">
        <v>0.831472985003082</v>
      </c>
      <c r="H850" t="n">
        <v>0.814324381796098</v>
      </c>
      <c r="I850" t="n">
        <v>170</v>
      </c>
      <c r="J850" t="s">
        <v>2307</v>
      </c>
      <c r="K850" t="s">
        <v>2308</v>
      </c>
    </row>
    <row r="851">
      <c r="A851" t="s">
        <v>2309</v>
      </c>
      <c r="B851" t="s">
        <v>2309</v>
      </c>
      <c r="C851" t="n">
        <v>36</v>
      </c>
      <c r="D851" t="n">
        <v>0.421501524478597</v>
      </c>
      <c r="E851" t="n">
        <v>1.21219091277375</v>
      </c>
      <c r="F851" t="n">
        <v>0.190769230769231</v>
      </c>
      <c r="G851" t="n">
        <v>0.831472985003082</v>
      </c>
      <c r="H851" t="n">
        <v>0.814324381796098</v>
      </c>
      <c r="I851" t="n">
        <v>147</v>
      </c>
      <c r="J851" t="s">
        <v>1384</v>
      </c>
      <c r="K851" t="s">
        <v>2310</v>
      </c>
    </row>
    <row r="852">
      <c r="A852" t="s">
        <v>2311</v>
      </c>
      <c r="B852" t="s">
        <v>2311</v>
      </c>
      <c r="C852" t="n">
        <v>56</v>
      </c>
      <c r="D852" t="n">
        <v>0.385774212771674</v>
      </c>
      <c r="E852" t="n">
        <v>1.20250262331969</v>
      </c>
      <c r="F852" t="n">
        <v>0.187227866473149</v>
      </c>
      <c r="G852" t="n">
        <v>0.831472985003082</v>
      </c>
      <c r="H852" t="n">
        <v>0.814324381796098</v>
      </c>
      <c r="I852" t="n">
        <v>185</v>
      </c>
      <c r="J852" t="s">
        <v>2312</v>
      </c>
      <c r="K852" t="s">
        <v>2313</v>
      </c>
    </row>
    <row r="853">
      <c r="A853" t="s">
        <v>2314</v>
      </c>
      <c r="B853" t="s">
        <v>2314</v>
      </c>
      <c r="C853" t="n">
        <v>60</v>
      </c>
      <c r="D853" t="n">
        <v>0.378908545801474</v>
      </c>
      <c r="E853" t="n">
        <v>1.19672739367577</v>
      </c>
      <c r="F853" t="n">
        <v>0.185654008438819</v>
      </c>
      <c r="G853" t="n">
        <v>0.831472985003082</v>
      </c>
      <c r="H853" t="n">
        <v>0.814324381796098</v>
      </c>
      <c r="I853" t="n">
        <v>356</v>
      </c>
      <c r="J853" t="s">
        <v>2315</v>
      </c>
      <c r="K853" t="s">
        <v>2316</v>
      </c>
    </row>
    <row r="854">
      <c r="A854" t="s">
        <v>2317</v>
      </c>
      <c r="B854" t="s">
        <v>2317</v>
      </c>
      <c r="C854" t="n">
        <v>49</v>
      </c>
      <c r="D854" t="n">
        <v>0.394043919678808</v>
      </c>
      <c r="E854" t="n">
        <v>1.19427794716951</v>
      </c>
      <c r="F854" t="n">
        <v>0.187779433681073</v>
      </c>
      <c r="G854" t="n">
        <v>0.831472985003082</v>
      </c>
      <c r="H854" t="n">
        <v>0.814324381796098</v>
      </c>
      <c r="I854" t="n">
        <v>203</v>
      </c>
      <c r="J854" t="s">
        <v>2318</v>
      </c>
      <c r="K854" t="s">
        <v>2319</v>
      </c>
    </row>
    <row r="855">
      <c r="A855" t="s">
        <v>2320</v>
      </c>
      <c r="B855" t="s">
        <v>2320</v>
      </c>
      <c r="C855" t="n">
        <v>68</v>
      </c>
      <c r="D855" t="n">
        <v>0.366094214977902</v>
      </c>
      <c r="E855" t="n">
        <v>1.17736071552207</v>
      </c>
      <c r="F855" t="n">
        <v>0.189488243430152</v>
      </c>
      <c r="G855" t="n">
        <v>0.831472985003082</v>
      </c>
      <c r="H855" t="n">
        <v>0.814324381796098</v>
      </c>
      <c r="I855" t="n">
        <v>186</v>
      </c>
      <c r="J855" t="s">
        <v>2321</v>
      </c>
      <c r="K855" t="s">
        <v>2322</v>
      </c>
    </row>
    <row r="856">
      <c r="A856" t="s">
        <v>2323</v>
      </c>
      <c r="B856" t="s">
        <v>2323</v>
      </c>
      <c r="C856" t="n">
        <v>46</v>
      </c>
      <c r="D856" t="n">
        <v>-0.346820580898744</v>
      </c>
      <c r="E856" t="n">
        <v>-1.17556498294328</v>
      </c>
      <c r="F856" t="n">
        <v>0.188059701492537</v>
      </c>
      <c r="G856" t="n">
        <v>0.831472985003082</v>
      </c>
      <c r="H856" t="n">
        <v>0.814324381796098</v>
      </c>
      <c r="I856" t="n">
        <v>172</v>
      </c>
      <c r="J856" t="s">
        <v>1976</v>
      </c>
      <c r="K856" t="s">
        <v>2324</v>
      </c>
    </row>
    <row r="857">
      <c r="A857" t="s">
        <v>2325</v>
      </c>
      <c r="B857" t="s">
        <v>2325</v>
      </c>
      <c r="C857" t="n">
        <v>97</v>
      </c>
      <c r="D857" t="n">
        <v>0.346386211433543</v>
      </c>
      <c r="E857" t="n">
        <v>1.17135640140734</v>
      </c>
      <c r="F857" t="n">
        <v>0.187416331994645</v>
      </c>
      <c r="G857" t="n">
        <v>0.831472985003082</v>
      </c>
      <c r="H857" t="n">
        <v>0.814324381796098</v>
      </c>
      <c r="I857" t="n">
        <v>82</v>
      </c>
      <c r="J857" t="s">
        <v>2326</v>
      </c>
      <c r="K857" t="s">
        <v>2327</v>
      </c>
    </row>
    <row r="858">
      <c r="A858" t="s">
        <v>2328</v>
      </c>
      <c r="B858" t="s">
        <v>2328</v>
      </c>
      <c r="C858" t="n">
        <v>119</v>
      </c>
      <c r="D858" t="n">
        <v>0.334501870628113</v>
      </c>
      <c r="E858" t="n">
        <v>1.16123110873086</v>
      </c>
      <c r="F858" t="n">
        <v>0.189364461738003</v>
      </c>
      <c r="G858" t="n">
        <v>0.831472985003082</v>
      </c>
      <c r="H858" t="n">
        <v>0.814324381796098</v>
      </c>
      <c r="I858" t="n">
        <v>260</v>
      </c>
      <c r="J858" t="s">
        <v>2329</v>
      </c>
      <c r="K858" t="s">
        <v>2330</v>
      </c>
    </row>
    <row r="859">
      <c r="A859" t="s">
        <v>2331</v>
      </c>
      <c r="B859" t="s">
        <v>2331</v>
      </c>
      <c r="C859" t="n">
        <v>79</v>
      </c>
      <c r="D859" t="n">
        <v>-0.306350975171744</v>
      </c>
      <c r="E859" t="n">
        <v>-1.14601323183936</v>
      </c>
      <c r="F859" t="n">
        <v>0.191176470588235</v>
      </c>
      <c r="G859" t="n">
        <v>0.831472985003082</v>
      </c>
      <c r="H859" t="n">
        <v>0.814324381796098</v>
      </c>
      <c r="I859" t="n">
        <v>69</v>
      </c>
      <c r="J859" t="s">
        <v>2332</v>
      </c>
      <c r="K859" t="s">
        <v>2333</v>
      </c>
    </row>
    <row r="860">
      <c r="A860" t="s">
        <v>2334</v>
      </c>
      <c r="B860" t="s">
        <v>2334</v>
      </c>
      <c r="C860" t="n">
        <v>74</v>
      </c>
      <c r="D860" t="n">
        <v>-0.3099249624903</v>
      </c>
      <c r="E860" t="n">
        <v>-1.14127952510639</v>
      </c>
      <c r="F860" t="n">
        <v>0.189964157706093</v>
      </c>
      <c r="G860" t="n">
        <v>0.831472985003082</v>
      </c>
      <c r="H860" t="n">
        <v>0.814324381796098</v>
      </c>
      <c r="I860" t="n">
        <v>74</v>
      </c>
      <c r="J860" t="s">
        <v>2332</v>
      </c>
      <c r="K860" t="s">
        <v>2335</v>
      </c>
    </row>
    <row r="861">
      <c r="A861" t="s">
        <v>2336</v>
      </c>
      <c r="B861" t="s">
        <v>2336</v>
      </c>
      <c r="C861" t="n">
        <v>11</v>
      </c>
      <c r="D861" t="n">
        <v>0.574172822256316</v>
      </c>
      <c r="E861" t="n">
        <v>1.26853480025227</v>
      </c>
      <c r="F861" t="n">
        <v>0.197278911564626</v>
      </c>
      <c r="G861" t="n">
        <v>0.834470435347628</v>
      </c>
      <c r="H861" t="n">
        <v>0.817260011627509</v>
      </c>
      <c r="I861" t="n">
        <v>203</v>
      </c>
      <c r="J861" t="s">
        <v>2337</v>
      </c>
      <c r="K861" t="s">
        <v>2338</v>
      </c>
    </row>
    <row r="862">
      <c r="A862" t="s">
        <v>2339</v>
      </c>
      <c r="B862" t="s">
        <v>2339</v>
      </c>
      <c r="C862" t="n">
        <v>11</v>
      </c>
      <c r="D862" t="n">
        <v>-0.538926247310027</v>
      </c>
      <c r="E862" t="n">
        <v>-1.25922556757524</v>
      </c>
      <c r="F862" t="n">
        <v>0.198067632850242</v>
      </c>
      <c r="G862" t="n">
        <v>0.834470435347628</v>
      </c>
      <c r="H862" t="n">
        <v>0.817260011627509</v>
      </c>
      <c r="I862" t="n">
        <v>6</v>
      </c>
      <c r="J862" t="s">
        <v>2340</v>
      </c>
      <c r="K862" t="s">
        <v>2341</v>
      </c>
    </row>
    <row r="863">
      <c r="A863" t="s">
        <v>2342</v>
      </c>
      <c r="B863" t="s">
        <v>2342</v>
      </c>
      <c r="C863" t="n">
        <v>14</v>
      </c>
      <c r="D863" t="n">
        <v>0.538787021505024</v>
      </c>
      <c r="E863" t="n">
        <v>1.25595345721203</v>
      </c>
      <c r="F863" t="n">
        <v>0.192434210526316</v>
      </c>
      <c r="G863" t="n">
        <v>0.834470435347628</v>
      </c>
      <c r="H863" t="n">
        <v>0.817260011627509</v>
      </c>
      <c r="I863" t="n">
        <v>76</v>
      </c>
      <c r="J863" t="s">
        <v>553</v>
      </c>
      <c r="K863" t="s">
        <v>2343</v>
      </c>
    </row>
    <row r="864">
      <c r="A864" t="s">
        <v>2344</v>
      </c>
      <c r="B864" t="s">
        <v>2344</v>
      </c>
      <c r="C864" t="n">
        <v>14</v>
      </c>
      <c r="D864" t="n">
        <v>0.536941552590562</v>
      </c>
      <c r="E864" t="n">
        <v>1.25165152904601</v>
      </c>
      <c r="F864" t="n">
        <v>0.195723684210526</v>
      </c>
      <c r="G864" t="n">
        <v>0.834470435347628</v>
      </c>
      <c r="H864" t="n">
        <v>0.817260011627509</v>
      </c>
      <c r="I864" t="n">
        <v>289</v>
      </c>
      <c r="J864" t="s">
        <v>2345</v>
      </c>
      <c r="K864" t="s">
        <v>2346</v>
      </c>
    </row>
    <row r="865">
      <c r="A865" t="s">
        <v>2347</v>
      </c>
      <c r="B865" t="s">
        <v>2347</v>
      </c>
      <c r="C865" t="n">
        <v>15</v>
      </c>
      <c r="D865" t="n">
        <v>0.528413163857579</v>
      </c>
      <c r="E865" t="n">
        <v>1.25059166864834</v>
      </c>
      <c r="F865" t="n">
        <v>0.195402298850575</v>
      </c>
      <c r="G865" t="n">
        <v>0.834470435347628</v>
      </c>
      <c r="H865" t="n">
        <v>0.817260011627509</v>
      </c>
      <c r="I865" t="n">
        <v>2</v>
      </c>
      <c r="J865" t="s">
        <v>2348</v>
      </c>
      <c r="K865" t="s">
        <v>388</v>
      </c>
    </row>
    <row r="866">
      <c r="A866" t="s">
        <v>2349</v>
      </c>
      <c r="B866" t="s">
        <v>2349</v>
      </c>
      <c r="C866" t="n">
        <v>15</v>
      </c>
      <c r="D866" t="n">
        <v>0.527899085582432</v>
      </c>
      <c r="E866" t="n">
        <v>1.24937500325864</v>
      </c>
      <c r="F866" t="n">
        <v>0.197044334975369</v>
      </c>
      <c r="G866" t="n">
        <v>0.834470435347628</v>
      </c>
      <c r="H866" t="n">
        <v>0.817260011627509</v>
      </c>
      <c r="I866" t="n">
        <v>32</v>
      </c>
      <c r="J866" t="s">
        <v>2350</v>
      </c>
      <c r="K866" t="s">
        <v>2351</v>
      </c>
    </row>
    <row r="867">
      <c r="A867" t="s">
        <v>2352</v>
      </c>
      <c r="B867" t="s">
        <v>2352</v>
      </c>
      <c r="C867" t="n">
        <v>13</v>
      </c>
      <c r="D867" t="n">
        <v>-0.499714692775104</v>
      </c>
      <c r="E867" t="n">
        <v>-1.24823531045694</v>
      </c>
      <c r="F867" t="n">
        <v>0.197994987468672</v>
      </c>
      <c r="G867" t="n">
        <v>0.834470435347628</v>
      </c>
      <c r="H867" t="n">
        <v>0.817260011627509</v>
      </c>
      <c r="I867" t="n">
        <v>109</v>
      </c>
      <c r="J867" t="s">
        <v>765</v>
      </c>
      <c r="K867" t="s">
        <v>2353</v>
      </c>
    </row>
    <row r="868">
      <c r="A868" t="s">
        <v>2354</v>
      </c>
      <c r="B868" t="s">
        <v>2354</v>
      </c>
      <c r="C868" t="n">
        <v>14</v>
      </c>
      <c r="D868" t="n">
        <v>0.534393388749025</v>
      </c>
      <c r="E868" t="n">
        <v>1.24571156564938</v>
      </c>
      <c r="F868" t="n">
        <v>0.199013157894737</v>
      </c>
      <c r="G868" t="n">
        <v>0.834470435347628</v>
      </c>
      <c r="H868" t="n">
        <v>0.817260011627509</v>
      </c>
      <c r="I868" t="n">
        <v>312</v>
      </c>
      <c r="J868" t="s">
        <v>2355</v>
      </c>
      <c r="K868" t="s">
        <v>2356</v>
      </c>
    </row>
    <row r="869">
      <c r="A869" t="s">
        <v>2357</v>
      </c>
      <c r="B869" t="s">
        <v>2357</v>
      </c>
      <c r="C869" t="n">
        <v>14</v>
      </c>
      <c r="D869" t="n">
        <v>0.53340759452084</v>
      </c>
      <c r="E869" t="n">
        <v>1.24341360445215</v>
      </c>
      <c r="F869" t="n">
        <v>0.199013157894737</v>
      </c>
      <c r="G869" t="n">
        <v>0.834470435347628</v>
      </c>
      <c r="H869" t="n">
        <v>0.817260011627509</v>
      </c>
      <c r="I869" t="n">
        <v>78</v>
      </c>
      <c r="J869" t="s">
        <v>1614</v>
      </c>
      <c r="K869" t="s">
        <v>2358</v>
      </c>
    </row>
    <row r="870">
      <c r="A870" t="s">
        <v>2359</v>
      </c>
      <c r="B870" t="s">
        <v>2359</v>
      </c>
      <c r="C870" t="n">
        <v>14</v>
      </c>
      <c r="D870" t="n">
        <v>0.533322896469977</v>
      </c>
      <c r="E870" t="n">
        <v>1.24321616686447</v>
      </c>
      <c r="F870" t="n">
        <v>0.199013157894737</v>
      </c>
      <c r="G870" t="n">
        <v>0.834470435347628</v>
      </c>
      <c r="H870" t="n">
        <v>0.817260011627509</v>
      </c>
      <c r="I870" t="n">
        <v>219</v>
      </c>
      <c r="J870" t="s">
        <v>768</v>
      </c>
      <c r="K870" t="s">
        <v>2360</v>
      </c>
    </row>
    <row r="871">
      <c r="A871" t="s">
        <v>2361</v>
      </c>
      <c r="B871" t="s">
        <v>2361</v>
      </c>
      <c r="C871" t="n">
        <v>22</v>
      </c>
      <c r="D871" t="n">
        <v>0.476293458984372</v>
      </c>
      <c r="E871" t="n">
        <v>1.2421881390904</v>
      </c>
      <c r="F871" t="n">
        <v>0.196850393700787</v>
      </c>
      <c r="G871" t="n">
        <v>0.834470435347628</v>
      </c>
      <c r="H871" t="n">
        <v>0.817260011627509</v>
      </c>
      <c r="I871" t="n">
        <v>284</v>
      </c>
      <c r="J871" t="s">
        <v>2037</v>
      </c>
      <c r="K871" t="s">
        <v>2362</v>
      </c>
    </row>
    <row r="872">
      <c r="A872" t="s">
        <v>2363</v>
      </c>
      <c r="B872" t="s">
        <v>2363</v>
      </c>
      <c r="C872" t="n">
        <v>10</v>
      </c>
      <c r="D872" t="n">
        <v>0.574298383942117</v>
      </c>
      <c r="E872" t="n">
        <v>1.24026966892883</v>
      </c>
      <c r="F872" t="n">
        <v>0.198979591836735</v>
      </c>
      <c r="G872" t="n">
        <v>0.834470435347628</v>
      </c>
      <c r="H872" t="n">
        <v>0.817260011627509</v>
      </c>
      <c r="I872" t="n">
        <v>285</v>
      </c>
      <c r="J872" t="s">
        <v>2364</v>
      </c>
      <c r="K872" t="s">
        <v>2365</v>
      </c>
    </row>
    <row r="873">
      <c r="A873" t="s">
        <v>2366</v>
      </c>
      <c r="B873" t="s">
        <v>2366</v>
      </c>
      <c r="C873" t="n">
        <v>23</v>
      </c>
      <c r="D873" t="n">
        <v>0.469447048582882</v>
      </c>
      <c r="E873" t="n">
        <v>1.23293790230332</v>
      </c>
      <c r="F873" t="n">
        <v>0.196825396825397</v>
      </c>
      <c r="G873" t="n">
        <v>0.834470435347628</v>
      </c>
      <c r="H873" t="n">
        <v>0.817260011627509</v>
      </c>
      <c r="I873" t="n">
        <v>178</v>
      </c>
      <c r="J873" t="s">
        <v>2367</v>
      </c>
      <c r="K873" t="s">
        <v>2368</v>
      </c>
    </row>
    <row r="874">
      <c r="A874" t="s">
        <v>2369</v>
      </c>
      <c r="B874" t="s">
        <v>2369</v>
      </c>
      <c r="C874" t="n">
        <v>20</v>
      </c>
      <c r="D874" t="n">
        <v>0.479940946269859</v>
      </c>
      <c r="E874" t="n">
        <v>1.22830188626409</v>
      </c>
      <c r="F874" t="n">
        <v>0.193343898573693</v>
      </c>
      <c r="G874" t="n">
        <v>0.834470435347628</v>
      </c>
      <c r="H874" t="n">
        <v>0.817260011627509</v>
      </c>
      <c r="I874" t="n">
        <v>292</v>
      </c>
      <c r="J874" t="s">
        <v>2370</v>
      </c>
      <c r="K874" t="s">
        <v>2371</v>
      </c>
    </row>
    <row r="875">
      <c r="A875" t="s">
        <v>2372</v>
      </c>
      <c r="B875" t="s">
        <v>2372</v>
      </c>
      <c r="C875" t="n">
        <v>16</v>
      </c>
      <c r="D875" t="n">
        <v>0.511162328697908</v>
      </c>
      <c r="E875" t="n">
        <v>1.22394093309457</v>
      </c>
      <c r="F875" t="n">
        <v>0.197324414715719</v>
      </c>
      <c r="G875" t="n">
        <v>0.834470435347628</v>
      </c>
      <c r="H875" t="n">
        <v>0.817260011627509</v>
      </c>
      <c r="I875" t="n">
        <v>99</v>
      </c>
      <c r="J875" t="s">
        <v>2373</v>
      </c>
      <c r="K875" t="s">
        <v>2374</v>
      </c>
    </row>
    <row r="876">
      <c r="A876" t="s">
        <v>2375</v>
      </c>
      <c r="B876" t="s">
        <v>2375</v>
      </c>
      <c r="C876" t="n">
        <v>24</v>
      </c>
      <c r="D876" t="n">
        <v>0.463133504972843</v>
      </c>
      <c r="E876" t="n">
        <v>1.2229965482854</v>
      </c>
      <c r="F876" t="n">
        <v>0.195161290322581</v>
      </c>
      <c r="G876" t="n">
        <v>0.834470435347628</v>
      </c>
      <c r="H876" t="n">
        <v>0.817260011627509</v>
      </c>
      <c r="I876" t="n">
        <v>156</v>
      </c>
      <c r="J876" t="s">
        <v>2376</v>
      </c>
      <c r="K876" t="s">
        <v>2377</v>
      </c>
    </row>
    <row r="877">
      <c r="A877" t="s">
        <v>2378</v>
      </c>
      <c r="B877" t="s">
        <v>2378</v>
      </c>
      <c r="C877" t="n">
        <v>14</v>
      </c>
      <c r="D877" t="n">
        <v>-0.484226978606525</v>
      </c>
      <c r="E877" t="n">
        <v>-1.22171099843387</v>
      </c>
      <c r="F877" t="n">
        <v>0.197969543147208</v>
      </c>
      <c r="G877" t="n">
        <v>0.834470435347628</v>
      </c>
      <c r="H877" t="n">
        <v>0.817260011627509</v>
      </c>
      <c r="I877" t="n">
        <v>311</v>
      </c>
      <c r="J877" t="s">
        <v>2355</v>
      </c>
      <c r="K877" t="s">
        <v>2379</v>
      </c>
    </row>
    <row r="878">
      <c r="A878" t="s">
        <v>2380</v>
      </c>
      <c r="B878" t="s">
        <v>2380</v>
      </c>
      <c r="C878" t="n">
        <v>20</v>
      </c>
      <c r="D878" t="n">
        <v>-0.444317853734265</v>
      </c>
      <c r="E878" t="n">
        <v>-1.21922144341967</v>
      </c>
      <c r="F878" t="n">
        <v>0.196765498652291</v>
      </c>
      <c r="G878" t="n">
        <v>0.834470435347628</v>
      </c>
      <c r="H878" t="n">
        <v>0.817260011627509</v>
      </c>
      <c r="I878" t="n">
        <v>161</v>
      </c>
      <c r="J878" t="s">
        <v>344</v>
      </c>
      <c r="K878" t="s">
        <v>2381</v>
      </c>
    </row>
    <row r="879">
      <c r="A879" t="s">
        <v>2382</v>
      </c>
      <c r="B879" t="s">
        <v>2382</v>
      </c>
      <c r="C879" t="n">
        <v>23</v>
      </c>
      <c r="D879" t="n">
        <v>-0.423589899086814</v>
      </c>
      <c r="E879" t="n">
        <v>-1.21903019123732</v>
      </c>
      <c r="F879" t="n">
        <v>0.193548387096774</v>
      </c>
      <c r="G879" t="n">
        <v>0.834470435347628</v>
      </c>
      <c r="H879" t="n">
        <v>0.817260011627509</v>
      </c>
      <c r="I879" t="n">
        <v>124</v>
      </c>
      <c r="J879" t="s">
        <v>1467</v>
      </c>
      <c r="K879" t="s">
        <v>2383</v>
      </c>
    </row>
    <row r="880">
      <c r="A880" t="s">
        <v>2384</v>
      </c>
      <c r="B880" t="s">
        <v>2384</v>
      </c>
      <c r="C880" t="n">
        <v>26</v>
      </c>
      <c r="D880" t="n">
        <v>-0.406048674149722</v>
      </c>
      <c r="E880" t="n">
        <v>-1.21494912673029</v>
      </c>
      <c r="F880" t="n">
        <v>0.196335078534031</v>
      </c>
      <c r="G880" t="n">
        <v>0.834470435347628</v>
      </c>
      <c r="H880" t="n">
        <v>0.817260011627509</v>
      </c>
      <c r="I880" t="n">
        <v>146</v>
      </c>
      <c r="J880" t="s">
        <v>2385</v>
      </c>
      <c r="K880" t="s">
        <v>2386</v>
      </c>
    </row>
    <row r="881">
      <c r="A881" t="s">
        <v>2387</v>
      </c>
      <c r="B881" t="s">
        <v>2387</v>
      </c>
      <c r="C881" t="n">
        <v>27</v>
      </c>
      <c r="D881" t="n">
        <v>-0.40633813659757</v>
      </c>
      <c r="E881" t="n">
        <v>-1.21168914098197</v>
      </c>
      <c r="F881" t="n">
        <v>0.197860962566845</v>
      </c>
      <c r="G881" t="n">
        <v>0.834470435347628</v>
      </c>
      <c r="H881" t="n">
        <v>0.817260011627509</v>
      </c>
      <c r="I881" t="n">
        <v>93</v>
      </c>
      <c r="J881" t="s">
        <v>2388</v>
      </c>
      <c r="K881" t="s">
        <v>2389</v>
      </c>
    </row>
    <row r="882">
      <c r="A882" t="s">
        <v>2390</v>
      </c>
      <c r="B882" t="s">
        <v>2390</v>
      </c>
      <c r="C882" t="n">
        <v>29</v>
      </c>
      <c r="D882" t="n">
        <v>0.440282759094976</v>
      </c>
      <c r="E882" t="n">
        <v>1.20801128272055</v>
      </c>
      <c r="F882" t="n">
        <v>0.192488262910798</v>
      </c>
      <c r="G882" t="n">
        <v>0.834470435347628</v>
      </c>
      <c r="H882" t="n">
        <v>0.817260011627509</v>
      </c>
      <c r="I882" t="n">
        <v>135</v>
      </c>
      <c r="J882" t="s">
        <v>2391</v>
      </c>
      <c r="K882" t="s">
        <v>2392</v>
      </c>
    </row>
    <row r="883">
      <c r="A883" t="s">
        <v>2393</v>
      </c>
      <c r="B883" t="s">
        <v>2393</v>
      </c>
      <c r="C883" t="n">
        <v>39</v>
      </c>
      <c r="D883" t="n">
        <v>0.410718611800289</v>
      </c>
      <c r="E883" t="n">
        <v>1.20578731806863</v>
      </c>
      <c r="F883" t="n">
        <v>0.193693693693694</v>
      </c>
      <c r="G883" t="n">
        <v>0.834470435347628</v>
      </c>
      <c r="H883" t="n">
        <v>0.817260011627509</v>
      </c>
      <c r="I883" t="n">
        <v>157</v>
      </c>
      <c r="J883" t="s">
        <v>2394</v>
      </c>
      <c r="K883" t="s">
        <v>2395</v>
      </c>
    </row>
    <row r="884">
      <c r="A884" t="s">
        <v>2396</v>
      </c>
      <c r="B884" t="s">
        <v>2396</v>
      </c>
      <c r="C884" t="n">
        <v>38</v>
      </c>
      <c r="D884" t="n">
        <v>0.41545951584675</v>
      </c>
      <c r="E884" t="n">
        <v>1.20424951542798</v>
      </c>
      <c r="F884" t="n">
        <v>0.192660550458716</v>
      </c>
      <c r="G884" t="n">
        <v>0.834470435347628</v>
      </c>
      <c r="H884" t="n">
        <v>0.817260011627509</v>
      </c>
      <c r="I884" t="n">
        <v>148</v>
      </c>
      <c r="J884" t="s">
        <v>1749</v>
      </c>
      <c r="K884" t="s">
        <v>2397</v>
      </c>
    </row>
    <row r="885">
      <c r="A885" t="s">
        <v>2398</v>
      </c>
      <c r="B885" t="s">
        <v>2398</v>
      </c>
      <c r="C885" t="n">
        <v>29</v>
      </c>
      <c r="D885" t="n">
        <v>0.438853617238744</v>
      </c>
      <c r="E885" t="n">
        <v>1.20409012194087</v>
      </c>
      <c r="F885" t="n">
        <v>0.195618153364632</v>
      </c>
      <c r="G885" t="n">
        <v>0.834470435347628</v>
      </c>
      <c r="H885" t="n">
        <v>0.817260011627509</v>
      </c>
      <c r="I885" t="n">
        <v>302</v>
      </c>
      <c r="J885" t="s">
        <v>2399</v>
      </c>
      <c r="K885" t="s">
        <v>2400</v>
      </c>
    </row>
    <row r="886">
      <c r="A886" t="s">
        <v>2401</v>
      </c>
      <c r="B886" t="s">
        <v>2401</v>
      </c>
      <c r="C886" t="n">
        <v>29</v>
      </c>
      <c r="D886" t="n">
        <v>0.438207389348446</v>
      </c>
      <c r="E886" t="n">
        <v>1.20231705550444</v>
      </c>
      <c r="F886" t="n">
        <v>0.198748043818466</v>
      </c>
      <c r="G886" t="n">
        <v>0.834470435347628</v>
      </c>
      <c r="H886" t="n">
        <v>0.817260011627509</v>
      </c>
      <c r="I886" t="n">
        <v>71</v>
      </c>
      <c r="J886" t="s">
        <v>2402</v>
      </c>
      <c r="K886" t="s">
        <v>2403</v>
      </c>
    </row>
    <row r="887">
      <c r="A887" t="s">
        <v>2404</v>
      </c>
      <c r="B887" t="s">
        <v>2404</v>
      </c>
      <c r="C887" t="n">
        <v>48</v>
      </c>
      <c r="D887" t="n">
        <v>0.395837600704792</v>
      </c>
      <c r="E887" t="n">
        <v>1.19830873968695</v>
      </c>
      <c r="F887" t="n">
        <v>0.196428571428571</v>
      </c>
      <c r="G887" t="n">
        <v>0.834470435347628</v>
      </c>
      <c r="H887" t="n">
        <v>0.817260011627509</v>
      </c>
      <c r="I887" t="n">
        <v>112</v>
      </c>
      <c r="J887" t="s">
        <v>2405</v>
      </c>
      <c r="K887" t="s">
        <v>2406</v>
      </c>
    </row>
    <row r="888">
      <c r="A888" t="s">
        <v>2407</v>
      </c>
      <c r="B888" t="s">
        <v>2407</v>
      </c>
      <c r="C888" t="n">
        <v>33</v>
      </c>
      <c r="D888" t="n">
        <v>0.424180972036498</v>
      </c>
      <c r="E888" t="n">
        <v>1.19758878353336</v>
      </c>
      <c r="F888" t="n">
        <v>0.197819314641745</v>
      </c>
      <c r="G888" t="n">
        <v>0.834470435347628</v>
      </c>
      <c r="H888" t="n">
        <v>0.817260011627509</v>
      </c>
      <c r="I888" t="n">
        <v>157</v>
      </c>
      <c r="J888" t="s">
        <v>2408</v>
      </c>
      <c r="K888" t="s">
        <v>2409</v>
      </c>
    </row>
    <row r="889">
      <c r="A889" t="s">
        <v>2410</v>
      </c>
      <c r="B889" t="s">
        <v>2410</v>
      </c>
      <c r="C889" t="n">
        <v>35</v>
      </c>
      <c r="D889" t="n">
        <v>-0.375549992668775</v>
      </c>
      <c r="E889" t="n">
        <v>-1.19536915932691</v>
      </c>
      <c r="F889" t="n">
        <v>0.198300283286119</v>
      </c>
      <c r="G889" t="n">
        <v>0.834470435347628</v>
      </c>
      <c r="H889" t="n">
        <v>0.817260011627509</v>
      </c>
      <c r="I889" t="n">
        <v>80</v>
      </c>
      <c r="J889" t="s">
        <v>1387</v>
      </c>
      <c r="K889" t="s">
        <v>2411</v>
      </c>
    </row>
    <row r="890">
      <c r="A890" t="s">
        <v>2412</v>
      </c>
      <c r="B890" t="s">
        <v>2412</v>
      </c>
      <c r="C890" t="n">
        <v>66</v>
      </c>
      <c r="D890" t="n">
        <v>0.370228907663356</v>
      </c>
      <c r="E890" t="n">
        <v>1.18322389148378</v>
      </c>
      <c r="F890" t="n">
        <v>0.193905817174515</v>
      </c>
      <c r="G890" t="n">
        <v>0.834470435347628</v>
      </c>
      <c r="H890" t="n">
        <v>0.817260011627509</v>
      </c>
      <c r="I890" t="n">
        <v>211</v>
      </c>
      <c r="J890" t="s">
        <v>2413</v>
      </c>
      <c r="K890" t="s">
        <v>2414</v>
      </c>
    </row>
    <row r="891">
      <c r="A891" t="s">
        <v>2415</v>
      </c>
      <c r="B891" t="s">
        <v>2415</v>
      </c>
      <c r="C891" t="n">
        <v>76</v>
      </c>
      <c r="D891" t="n">
        <v>-0.307936116399937</v>
      </c>
      <c r="E891" t="n">
        <v>-1.14292397378378</v>
      </c>
      <c r="F891" t="n">
        <v>0.196296296296296</v>
      </c>
      <c r="G891" t="n">
        <v>0.834470435347628</v>
      </c>
      <c r="H891" t="n">
        <v>0.817260011627509</v>
      </c>
      <c r="I891" t="n">
        <v>71</v>
      </c>
      <c r="J891" t="s">
        <v>2285</v>
      </c>
      <c r="K891" t="s">
        <v>2416</v>
      </c>
    </row>
    <row r="892">
      <c r="A892" t="s">
        <v>2417</v>
      </c>
      <c r="B892" t="s">
        <v>2417</v>
      </c>
      <c r="C892" t="n">
        <v>232</v>
      </c>
      <c r="D892" t="n">
        <v>0.304070019965315</v>
      </c>
      <c r="E892" t="n">
        <v>1.12664231427914</v>
      </c>
      <c r="F892" t="n">
        <v>0.19811320754717</v>
      </c>
      <c r="G892" t="n">
        <v>0.834470435347628</v>
      </c>
      <c r="H892" t="n">
        <v>0.817260011627509</v>
      </c>
      <c r="I892" t="n">
        <v>311</v>
      </c>
      <c r="J892" t="s">
        <v>2418</v>
      </c>
      <c r="K892" t="s">
        <v>2419</v>
      </c>
    </row>
    <row r="893">
      <c r="A893" t="s">
        <v>2420</v>
      </c>
      <c r="B893" t="s">
        <v>2420</v>
      </c>
      <c r="C893" t="n">
        <v>58</v>
      </c>
      <c r="D893" t="n">
        <v>0.37743072235927</v>
      </c>
      <c r="E893" t="n">
        <v>1.18474668434582</v>
      </c>
      <c r="F893" t="n">
        <v>0.199430199430199</v>
      </c>
      <c r="G893" t="n">
        <v>0.83528164245653</v>
      </c>
      <c r="H893" t="n">
        <v>0.818054488104052</v>
      </c>
      <c r="I893" t="n">
        <v>76</v>
      </c>
      <c r="J893" t="s">
        <v>1895</v>
      </c>
      <c r="K893" t="s">
        <v>2421</v>
      </c>
    </row>
    <row r="894">
      <c r="A894" t="s">
        <v>2422</v>
      </c>
      <c r="B894" t="s">
        <v>2422</v>
      </c>
      <c r="C894" t="n">
        <v>13</v>
      </c>
      <c r="D894" t="n">
        <v>0.549230978846788</v>
      </c>
      <c r="E894" t="n">
        <v>1.25875006566739</v>
      </c>
      <c r="F894" t="n">
        <v>0.200663349917081</v>
      </c>
      <c r="G894" t="n">
        <v>0.838589481717582</v>
      </c>
      <c r="H894" t="n">
        <v>0.821294105277334</v>
      </c>
      <c r="I894" t="n">
        <v>248</v>
      </c>
      <c r="J894" t="s">
        <v>2423</v>
      </c>
      <c r="K894" t="s">
        <v>2424</v>
      </c>
    </row>
    <row r="895">
      <c r="A895" t="s">
        <v>2425</v>
      </c>
      <c r="B895" t="s">
        <v>2425</v>
      </c>
      <c r="C895" t="n">
        <v>16</v>
      </c>
      <c r="D895" t="n">
        <v>0.509694301847913</v>
      </c>
      <c r="E895" t="n">
        <v>1.22042584981923</v>
      </c>
      <c r="F895" t="n">
        <v>0.20066889632107</v>
      </c>
      <c r="G895" t="n">
        <v>0.838589481717582</v>
      </c>
      <c r="H895" t="n">
        <v>0.821294105277334</v>
      </c>
      <c r="I895" t="n">
        <v>32</v>
      </c>
      <c r="J895" t="s">
        <v>1729</v>
      </c>
      <c r="K895" t="s">
        <v>2351</v>
      </c>
    </row>
    <row r="896">
      <c r="A896" t="s">
        <v>2426</v>
      </c>
      <c r="B896" t="s">
        <v>2426</v>
      </c>
      <c r="C896" t="n">
        <v>23</v>
      </c>
      <c r="D896" t="n">
        <v>0.467375203311939</v>
      </c>
      <c r="E896" t="n">
        <v>1.22749648655693</v>
      </c>
      <c r="F896" t="n">
        <v>0.201587301587302</v>
      </c>
      <c r="G896" t="n">
        <v>0.840895227346123</v>
      </c>
      <c r="H896" t="n">
        <v>0.823552296364004</v>
      </c>
      <c r="I896" t="n">
        <v>349</v>
      </c>
      <c r="J896" t="s">
        <v>2427</v>
      </c>
      <c r="K896" t="s">
        <v>2428</v>
      </c>
    </row>
    <row r="897">
      <c r="A897" t="s">
        <v>2429</v>
      </c>
      <c r="B897" t="s">
        <v>2429</v>
      </c>
      <c r="C897" t="n">
        <v>16</v>
      </c>
      <c r="D897" t="n">
        <v>0.5087717141974</v>
      </c>
      <c r="E897" t="n">
        <v>1.21821678094534</v>
      </c>
      <c r="F897" t="n">
        <v>0.202341137123746</v>
      </c>
      <c r="G897" t="n">
        <v>0.840895227346123</v>
      </c>
      <c r="H897" t="n">
        <v>0.823552296364004</v>
      </c>
      <c r="I897" t="n">
        <v>148</v>
      </c>
      <c r="J897" t="s">
        <v>2430</v>
      </c>
      <c r="K897" t="s">
        <v>2431</v>
      </c>
    </row>
    <row r="898">
      <c r="A898" t="s">
        <v>2432</v>
      </c>
      <c r="B898" t="s">
        <v>2432</v>
      </c>
      <c r="C898" t="n">
        <v>20</v>
      </c>
      <c r="D898" t="n">
        <v>-0.439666333575284</v>
      </c>
      <c r="E898" t="n">
        <v>-1.20645753336144</v>
      </c>
      <c r="F898" t="n">
        <v>0.202156334231806</v>
      </c>
      <c r="G898" t="n">
        <v>0.840895227346123</v>
      </c>
      <c r="H898" t="n">
        <v>0.823552296364004</v>
      </c>
      <c r="I898" t="n">
        <v>213</v>
      </c>
      <c r="J898" t="s">
        <v>2433</v>
      </c>
      <c r="K898" t="s">
        <v>2434</v>
      </c>
    </row>
    <row r="899">
      <c r="A899" t="s">
        <v>2435</v>
      </c>
      <c r="B899" t="s">
        <v>2435</v>
      </c>
      <c r="C899" t="n">
        <v>52</v>
      </c>
      <c r="D899" t="n">
        <v>0.389629890750177</v>
      </c>
      <c r="E899" t="n">
        <v>1.19711782307585</v>
      </c>
      <c r="F899" t="n">
        <v>0.202346041055718</v>
      </c>
      <c r="G899" t="n">
        <v>0.840895227346123</v>
      </c>
      <c r="H899" t="n">
        <v>0.823552296364004</v>
      </c>
      <c r="I899" t="n">
        <v>198</v>
      </c>
      <c r="J899" t="s">
        <v>1573</v>
      </c>
      <c r="K899" t="s">
        <v>2027</v>
      </c>
    </row>
    <row r="900">
      <c r="A900" t="s">
        <v>2436</v>
      </c>
      <c r="B900" t="s">
        <v>2436</v>
      </c>
      <c r="C900" t="n">
        <v>36</v>
      </c>
      <c r="D900" t="n">
        <v>-0.370250823326206</v>
      </c>
      <c r="E900" t="n">
        <v>-1.18222037919736</v>
      </c>
      <c r="F900" t="n">
        <v>0.201704545454545</v>
      </c>
      <c r="G900" t="n">
        <v>0.840895227346123</v>
      </c>
      <c r="H900" t="n">
        <v>0.823552296364004</v>
      </c>
      <c r="I900" t="n">
        <v>165</v>
      </c>
      <c r="J900" t="s">
        <v>120</v>
      </c>
      <c r="K900" t="s">
        <v>2437</v>
      </c>
    </row>
    <row r="901">
      <c r="A901" t="s">
        <v>2438</v>
      </c>
      <c r="B901" t="s">
        <v>2438</v>
      </c>
      <c r="C901" t="n">
        <v>10</v>
      </c>
      <c r="D901" t="n">
        <v>-0.556709294852568</v>
      </c>
      <c r="E901" t="n">
        <v>-1.27301690636196</v>
      </c>
      <c r="F901" t="n">
        <v>0.202898550724638</v>
      </c>
      <c r="G901" t="n">
        <v>0.842254428341385</v>
      </c>
      <c r="H901" t="n">
        <v>0.824883464700398</v>
      </c>
      <c r="I901" t="n">
        <v>188</v>
      </c>
      <c r="J901" t="s">
        <v>1129</v>
      </c>
      <c r="K901" t="s">
        <v>2439</v>
      </c>
    </row>
    <row r="902">
      <c r="A902" t="s">
        <v>2440</v>
      </c>
      <c r="B902" t="s">
        <v>2440</v>
      </c>
      <c r="C902" t="n">
        <v>29</v>
      </c>
      <c r="D902" t="n">
        <v>0.436934407098921</v>
      </c>
      <c r="E902" t="n">
        <v>1.19882435248947</v>
      </c>
      <c r="F902" t="n">
        <v>0.203442879499218</v>
      </c>
      <c r="G902" t="n">
        <v>0.843576690132161</v>
      </c>
      <c r="H902" t="n">
        <v>0.826178455679981</v>
      </c>
      <c r="I902" t="n">
        <v>156</v>
      </c>
      <c r="J902" t="s">
        <v>1066</v>
      </c>
      <c r="K902" t="s">
        <v>2441</v>
      </c>
    </row>
    <row r="903">
      <c r="A903" t="s">
        <v>2442</v>
      </c>
      <c r="B903" t="s">
        <v>2442</v>
      </c>
      <c r="C903" t="n">
        <v>11</v>
      </c>
      <c r="D903" t="n">
        <v>0.570099197463847</v>
      </c>
      <c r="E903" t="n">
        <v>1.25953483610888</v>
      </c>
      <c r="F903" t="n">
        <v>0.20578231292517</v>
      </c>
      <c r="G903" t="n">
        <v>0.843875698263355</v>
      </c>
      <c r="H903" t="n">
        <v>0.826471296958025</v>
      </c>
      <c r="I903" t="n">
        <v>253</v>
      </c>
      <c r="J903" t="s">
        <v>2443</v>
      </c>
      <c r="K903" t="s">
        <v>2444</v>
      </c>
    </row>
    <row r="904">
      <c r="A904" t="s">
        <v>2445</v>
      </c>
      <c r="B904" t="s">
        <v>2445</v>
      </c>
      <c r="C904" t="n">
        <v>14</v>
      </c>
      <c r="D904" t="n">
        <v>0.530032126022085</v>
      </c>
      <c r="E904" t="n">
        <v>1.23554513108232</v>
      </c>
      <c r="F904" t="n">
        <v>0.203947368421053</v>
      </c>
      <c r="G904" t="n">
        <v>0.843875698263355</v>
      </c>
      <c r="H904" t="n">
        <v>0.826471296958025</v>
      </c>
      <c r="I904" t="n">
        <v>58</v>
      </c>
      <c r="J904" t="s">
        <v>2446</v>
      </c>
      <c r="K904" t="s">
        <v>992</v>
      </c>
    </row>
    <row r="905">
      <c r="A905" t="s">
        <v>2447</v>
      </c>
      <c r="B905" t="s">
        <v>2447</v>
      </c>
      <c r="C905" t="n">
        <v>21</v>
      </c>
      <c r="D905" t="n">
        <v>0.476486017340464</v>
      </c>
      <c r="E905" t="n">
        <v>1.23159452772211</v>
      </c>
      <c r="F905" t="n">
        <v>0.206070287539936</v>
      </c>
      <c r="G905" t="n">
        <v>0.843875698263355</v>
      </c>
      <c r="H905" t="n">
        <v>0.826471296958025</v>
      </c>
      <c r="I905" t="n">
        <v>230</v>
      </c>
      <c r="J905" t="s">
        <v>2448</v>
      </c>
      <c r="K905" t="s">
        <v>2449</v>
      </c>
    </row>
    <row r="906">
      <c r="A906" t="s">
        <v>2450</v>
      </c>
      <c r="B906" t="s">
        <v>2450</v>
      </c>
      <c r="C906" t="n">
        <v>18</v>
      </c>
      <c r="D906" t="n">
        <v>-0.457617751027724</v>
      </c>
      <c r="E906" t="n">
        <v>-1.22955982047759</v>
      </c>
      <c r="F906" t="n">
        <v>0.204134366925065</v>
      </c>
      <c r="G906" t="n">
        <v>0.843875698263355</v>
      </c>
      <c r="H906" t="n">
        <v>0.826471296958025</v>
      </c>
      <c r="I906" t="n">
        <v>105</v>
      </c>
      <c r="J906" t="s">
        <v>2451</v>
      </c>
      <c r="K906" t="s">
        <v>2452</v>
      </c>
    </row>
    <row r="907">
      <c r="A907" t="s">
        <v>2453</v>
      </c>
      <c r="B907" t="s">
        <v>2453</v>
      </c>
      <c r="C907" t="n">
        <v>14</v>
      </c>
      <c r="D907" t="n">
        <v>0.526799781742838</v>
      </c>
      <c r="E907" t="n">
        <v>1.22801029113558</v>
      </c>
      <c r="F907" t="n">
        <v>0.205592105263158</v>
      </c>
      <c r="G907" t="n">
        <v>0.843875698263355</v>
      </c>
      <c r="H907" t="n">
        <v>0.826471296958025</v>
      </c>
      <c r="I907" t="n">
        <v>215</v>
      </c>
      <c r="J907" t="s">
        <v>1208</v>
      </c>
      <c r="K907" t="s">
        <v>2454</v>
      </c>
    </row>
    <row r="908">
      <c r="A908" t="s">
        <v>2455</v>
      </c>
      <c r="B908" t="s">
        <v>2455</v>
      </c>
      <c r="C908" t="n">
        <v>18</v>
      </c>
      <c r="D908" t="n">
        <v>0.494068698942701</v>
      </c>
      <c r="E908" t="n">
        <v>1.22302065187873</v>
      </c>
      <c r="F908" t="n">
        <v>0.20650406504065</v>
      </c>
      <c r="G908" t="n">
        <v>0.843875698263355</v>
      </c>
      <c r="H908" t="n">
        <v>0.826471296958025</v>
      </c>
      <c r="I908" t="n">
        <v>24</v>
      </c>
      <c r="J908" t="s">
        <v>2456</v>
      </c>
      <c r="K908" t="s">
        <v>2457</v>
      </c>
    </row>
    <row r="909">
      <c r="A909" t="s">
        <v>2458</v>
      </c>
      <c r="B909" t="s">
        <v>2458</v>
      </c>
      <c r="C909" t="n">
        <v>26</v>
      </c>
      <c r="D909" t="n">
        <v>0.452258175804042</v>
      </c>
      <c r="E909" t="n">
        <v>1.20542932692655</v>
      </c>
      <c r="F909" t="n">
        <v>0.206451612903226</v>
      </c>
      <c r="G909" t="n">
        <v>0.843875698263355</v>
      </c>
      <c r="H909" t="n">
        <v>0.826471296958025</v>
      </c>
      <c r="I909" t="n">
        <v>137</v>
      </c>
      <c r="J909" t="s">
        <v>719</v>
      </c>
      <c r="K909" t="s">
        <v>2459</v>
      </c>
    </row>
    <row r="910">
      <c r="A910" t="s">
        <v>2460</v>
      </c>
      <c r="B910" t="s">
        <v>2460</v>
      </c>
      <c r="C910" t="n">
        <v>28</v>
      </c>
      <c r="D910" t="n">
        <v>0.444011679374238</v>
      </c>
      <c r="E910" t="n">
        <v>1.2017807844017</v>
      </c>
      <c r="F910" t="n">
        <v>0.206677265500795</v>
      </c>
      <c r="G910" t="n">
        <v>0.843875698263355</v>
      </c>
      <c r="H910" t="n">
        <v>0.826471296958025</v>
      </c>
      <c r="I910" t="n">
        <v>209</v>
      </c>
      <c r="J910" t="s">
        <v>2461</v>
      </c>
      <c r="K910" t="s">
        <v>2462</v>
      </c>
    </row>
    <row r="911">
      <c r="A911" t="s">
        <v>2463</v>
      </c>
      <c r="B911" t="s">
        <v>2463</v>
      </c>
      <c r="C911" t="n">
        <v>32</v>
      </c>
      <c r="D911" t="n">
        <v>0.428046449415159</v>
      </c>
      <c r="E911" t="n">
        <v>1.19766447888214</v>
      </c>
      <c r="F911" t="n">
        <v>0.205007824726135</v>
      </c>
      <c r="G911" t="n">
        <v>0.843875698263355</v>
      </c>
      <c r="H911" t="n">
        <v>0.826471296958025</v>
      </c>
      <c r="I911" t="n">
        <v>37</v>
      </c>
      <c r="J911" t="s">
        <v>1877</v>
      </c>
      <c r="K911" t="s">
        <v>2464</v>
      </c>
    </row>
    <row r="912">
      <c r="A912" t="s">
        <v>2465</v>
      </c>
      <c r="B912" t="s">
        <v>2465</v>
      </c>
      <c r="C912" t="n">
        <v>16</v>
      </c>
      <c r="D912" t="n">
        <v>-0.452485196432375</v>
      </c>
      <c r="E912" t="n">
        <v>-1.18968641603234</v>
      </c>
      <c r="F912" t="n">
        <v>0.205445544554455</v>
      </c>
      <c r="G912" t="n">
        <v>0.843875698263355</v>
      </c>
      <c r="H912" t="n">
        <v>0.826471296958025</v>
      </c>
      <c r="I912" t="n">
        <v>146</v>
      </c>
      <c r="J912" t="s">
        <v>1060</v>
      </c>
      <c r="K912" t="s">
        <v>2466</v>
      </c>
    </row>
    <row r="913">
      <c r="A913" t="s">
        <v>2467</v>
      </c>
      <c r="B913" t="s">
        <v>2467</v>
      </c>
      <c r="C913" t="n">
        <v>87</v>
      </c>
      <c r="D913" t="n">
        <v>0.349684645211966</v>
      </c>
      <c r="E913" t="n">
        <v>1.16831400352576</v>
      </c>
      <c r="F913" t="n">
        <v>0.205333333333333</v>
      </c>
      <c r="G913" t="n">
        <v>0.843875698263355</v>
      </c>
      <c r="H913" t="n">
        <v>0.826471296958025</v>
      </c>
      <c r="I913" t="n">
        <v>180</v>
      </c>
      <c r="J913" t="s">
        <v>2468</v>
      </c>
      <c r="K913" t="s">
        <v>2469</v>
      </c>
    </row>
    <row r="914">
      <c r="A914" t="s">
        <v>2470</v>
      </c>
      <c r="B914" t="s">
        <v>2470</v>
      </c>
      <c r="C914" t="n">
        <v>47</v>
      </c>
      <c r="D914" t="n">
        <v>-0.341381456730777</v>
      </c>
      <c r="E914" t="n">
        <v>-1.16296821735083</v>
      </c>
      <c r="F914" t="n">
        <v>0.204204204204204</v>
      </c>
      <c r="G914" t="n">
        <v>0.843875698263355</v>
      </c>
      <c r="H914" t="n">
        <v>0.826471296958025</v>
      </c>
      <c r="I914" t="n">
        <v>46</v>
      </c>
      <c r="J914" t="s">
        <v>2471</v>
      </c>
      <c r="K914" t="s">
        <v>2472</v>
      </c>
    </row>
    <row r="915">
      <c r="A915" t="s">
        <v>2473</v>
      </c>
      <c r="B915" t="s">
        <v>2473</v>
      </c>
      <c r="C915" t="n">
        <v>114</v>
      </c>
      <c r="D915" t="n">
        <v>0.332731985002648</v>
      </c>
      <c r="E915" t="n">
        <v>1.15233317858267</v>
      </c>
      <c r="F915" t="n">
        <v>0.205729166666667</v>
      </c>
      <c r="G915" t="n">
        <v>0.843875698263355</v>
      </c>
      <c r="H915" t="n">
        <v>0.826471296958025</v>
      </c>
      <c r="I915" t="n">
        <v>178</v>
      </c>
      <c r="J915" t="s">
        <v>2474</v>
      </c>
      <c r="K915" t="s">
        <v>2475</v>
      </c>
    </row>
    <row r="916">
      <c r="A916" t="s">
        <v>2476</v>
      </c>
      <c r="B916" t="s">
        <v>2476</v>
      </c>
      <c r="C916" t="n">
        <v>115</v>
      </c>
      <c r="D916" t="n">
        <v>0.331660935629017</v>
      </c>
      <c r="E916" t="n">
        <v>1.15047751474766</v>
      </c>
      <c r="F916" t="n">
        <v>0.204633204633205</v>
      </c>
      <c r="G916" t="n">
        <v>0.843875698263355</v>
      </c>
      <c r="H916" t="n">
        <v>0.826471296958025</v>
      </c>
      <c r="I916" t="n">
        <v>257</v>
      </c>
      <c r="J916" t="s">
        <v>2329</v>
      </c>
      <c r="K916" t="s">
        <v>2477</v>
      </c>
    </row>
    <row r="917">
      <c r="A917" t="s">
        <v>2478</v>
      </c>
      <c r="B917" t="s">
        <v>2478</v>
      </c>
      <c r="C917" t="n">
        <v>12</v>
      </c>
      <c r="D917" t="n">
        <v>-0.51290638524996</v>
      </c>
      <c r="E917" t="n">
        <v>-1.24175758749025</v>
      </c>
      <c r="F917" t="n">
        <v>0.207920792079208</v>
      </c>
      <c r="G917" t="n">
        <v>0.847165532879819</v>
      </c>
      <c r="H917" t="n">
        <v>0.8296932808211</v>
      </c>
      <c r="I917" t="n">
        <v>6</v>
      </c>
      <c r="J917" t="s">
        <v>2479</v>
      </c>
      <c r="K917" t="s">
        <v>2341</v>
      </c>
    </row>
    <row r="918">
      <c r="A918" t="s">
        <v>2480</v>
      </c>
      <c r="B918" t="s">
        <v>2480</v>
      </c>
      <c r="C918" t="n">
        <v>23</v>
      </c>
      <c r="D918" t="n">
        <v>0.464536212148222</v>
      </c>
      <c r="E918" t="n">
        <v>1.22004026796824</v>
      </c>
      <c r="F918" t="n">
        <v>0.207936507936508</v>
      </c>
      <c r="G918" t="n">
        <v>0.847165532879819</v>
      </c>
      <c r="H918" t="n">
        <v>0.8296932808211</v>
      </c>
      <c r="I918" t="n">
        <v>78</v>
      </c>
      <c r="J918" t="s">
        <v>450</v>
      </c>
      <c r="K918" t="s">
        <v>2481</v>
      </c>
    </row>
    <row r="919">
      <c r="A919" t="s">
        <v>2482</v>
      </c>
      <c r="B919" t="s">
        <v>2482</v>
      </c>
      <c r="C919" t="n">
        <v>21</v>
      </c>
      <c r="D919" t="n">
        <v>0.472880921529563</v>
      </c>
      <c r="E919" t="n">
        <v>1.22227627679545</v>
      </c>
      <c r="F919" t="n">
        <v>0.20926517571885</v>
      </c>
      <c r="G919" t="n">
        <v>0.847186877976265</v>
      </c>
      <c r="H919" t="n">
        <v>0.829714185688465</v>
      </c>
      <c r="I919" t="n">
        <v>154</v>
      </c>
      <c r="J919" t="s">
        <v>2376</v>
      </c>
      <c r="K919" t="s">
        <v>2483</v>
      </c>
    </row>
    <row r="920">
      <c r="A920" t="s">
        <v>2484</v>
      </c>
      <c r="B920" t="s">
        <v>2484</v>
      </c>
      <c r="C920" t="n">
        <v>21</v>
      </c>
      <c r="D920" t="n">
        <v>0.472592512805403</v>
      </c>
      <c r="E920" t="n">
        <v>1.22153081398333</v>
      </c>
      <c r="F920" t="n">
        <v>0.20926517571885</v>
      </c>
      <c r="G920" t="n">
        <v>0.847186877976265</v>
      </c>
      <c r="H920" t="n">
        <v>0.829714185688465</v>
      </c>
      <c r="I920" t="n">
        <v>248</v>
      </c>
      <c r="J920" t="s">
        <v>1088</v>
      </c>
      <c r="K920" t="s">
        <v>2485</v>
      </c>
    </row>
    <row r="921">
      <c r="A921" t="s">
        <v>2486</v>
      </c>
      <c r="B921" t="s">
        <v>2486</v>
      </c>
      <c r="C921" t="n">
        <v>36</v>
      </c>
      <c r="D921" t="n">
        <v>0.412328131908942</v>
      </c>
      <c r="E921" t="n">
        <v>1.18580926889714</v>
      </c>
      <c r="F921" t="n">
        <v>0.209230769230769</v>
      </c>
      <c r="G921" t="n">
        <v>0.847186877976265</v>
      </c>
      <c r="H921" t="n">
        <v>0.829714185688465</v>
      </c>
      <c r="I921" t="n">
        <v>363</v>
      </c>
      <c r="J921" t="s">
        <v>2487</v>
      </c>
      <c r="K921" t="s">
        <v>2488</v>
      </c>
    </row>
    <row r="922">
      <c r="A922" t="s">
        <v>2489</v>
      </c>
      <c r="B922" t="s">
        <v>2489</v>
      </c>
      <c r="C922" t="n">
        <v>36</v>
      </c>
      <c r="D922" t="n">
        <v>0.412302194763083</v>
      </c>
      <c r="E922" t="n">
        <v>1.18573467658683</v>
      </c>
      <c r="F922" t="n">
        <v>0.209230769230769</v>
      </c>
      <c r="G922" t="n">
        <v>0.847186877976265</v>
      </c>
      <c r="H922" t="n">
        <v>0.829714185688465</v>
      </c>
      <c r="I922" t="n">
        <v>137</v>
      </c>
      <c r="J922" t="s">
        <v>2490</v>
      </c>
      <c r="K922" t="s">
        <v>1621</v>
      </c>
    </row>
    <row r="923">
      <c r="A923" t="s">
        <v>2491</v>
      </c>
      <c r="B923" t="s">
        <v>2491</v>
      </c>
      <c r="C923" t="n">
        <v>49</v>
      </c>
      <c r="D923" t="n">
        <v>-0.337339254410485</v>
      </c>
      <c r="E923" t="n">
        <v>-1.15859322399827</v>
      </c>
      <c r="F923" t="n">
        <v>0.208459214501511</v>
      </c>
      <c r="G923" t="n">
        <v>0.847186877976265</v>
      </c>
      <c r="H923" t="n">
        <v>0.829714185688465</v>
      </c>
      <c r="I923" t="n">
        <v>135</v>
      </c>
      <c r="J923" t="s">
        <v>1724</v>
      </c>
      <c r="K923" t="s">
        <v>2492</v>
      </c>
    </row>
    <row r="924">
      <c r="A924" t="s">
        <v>2493</v>
      </c>
      <c r="B924" t="s">
        <v>2493</v>
      </c>
      <c r="C924" t="n">
        <v>180</v>
      </c>
      <c r="D924" t="n">
        <v>0.309794202068868</v>
      </c>
      <c r="E924" t="n">
        <v>1.11841274643709</v>
      </c>
      <c r="F924" t="n">
        <v>0.209302325581395</v>
      </c>
      <c r="G924" t="n">
        <v>0.847186877976265</v>
      </c>
      <c r="H924" t="n">
        <v>0.829714185688465</v>
      </c>
      <c r="I924" t="n">
        <v>250</v>
      </c>
      <c r="J924" t="s">
        <v>2494</v>
      </c>
      <c r="K924" t="s">
        <v>2495</v>
      </c>
    </row>
    <row r="925">
      <c r="A925" t="s">
        <v>2496</v>
      </c>
      <c r="B925" t="s">
        <v>2496</v>
      </c>
      <c r="C925" t="n">
        <v>10</v>
      </c>
      <c r="D925" t="n">
        <v>-0.550917435359589</v>
      </c>
      <c r="E925" t="n">
        <v>-1.25977276777471</v>
      </c>
      <c r="F925" t="n">
        <v>0.21256038647343</v>
      </c>
      <c r="G925" t="n">
        <v>0.847617595597471</v>
      </c>
      <c r="H925" t="n">
        <v>0.830136020031784</v>
      </c>
      <c r="I925" t="n">
        <v>112</v>
      </c>
      <c r="J925" t="s">
        <v>2497</v>
      </c>
      <c r="K925" t="s">
        <v>2498</v>
      </c>
    </row>
    <row r="926">
      <c r="A926" t="s">
        <v>2499</v>
      </c>
      <c r="B926" t="s">
        <v>2499</v>
      </c>
      <c r="C926" t="n">
        <v>11</v>
      </c>
      <c r="D926" t="n">
        <v>0.563584663286575</v>
      </c>
      <c r="E926" t="n">
        <v>1.24514210801209</v>
      </c>
      <c r="F926" t="n">
        <v>0.212585034013605</v>
      </c>
      <c r="G926" t="n">
        <v>0.847617595597471</v>
      </c>
      <c r="H926" t="n">
        <v>0.830136020031784</v>
      </c>
      <c r="I926" t="n">
        <v>90</v>
      </c>
      <c r="J926" t="s">
        <v>426</v>
      </c>
      <c r="K926" t="s">
        <v>2500</v>
      </c>
    </row>
    <row r="927">
      <c r="A927" t="s">
        <v>2501</v>
      </c>
      <c r="B927" t="s">
        <v>2501</v>
      </c>
      <c r="C927" t="n">
        <v>13</v>
      </c>
      <c r="D927" t="n">
        <v>0.541340309603497</v>
      </c>
      <c r="E927" t="n">
        <v>1.24066590652363</v>
      </c>
      <c r="F927" t="n">
        <v>0.212271973466003</v>
      </c>
      <c r="G927" t="n">
        <v>0.847617595597471</v>
      </c>
      <c r="H927" t="n">
        <v>0.830136020031784</v>
      </c>
      <c r="I927" t="n">
        <v>89</v>
      </c>
      <c r="J927" t="s">
        <v>323</v>
      </c>
      <c r="K927" t="s">
        <v>2502</v>
      </c>
    </row>
    <row r="928">
      <c r="A928" t="s">
        <v>2503</v>
      </c>
      <c r="B928" t="s">
        <v>2503</v>
      </c>
      <c r="C928" t="n">
        <v>15</v>
      </c>
      <c r="D928" t="n">
        <v>0.51944474136537</v>
      </c>
      <c r="E928" t="n">
        <v>1.22936616705827</v>
      </c>
      <c r="F928" t="n">
        <v>0.210180623973727</v>
      </c>
      <c r="G928" t="n">
        <v>0.847617595597471</v>
      </c>
      <c r="H928" t="n">
        <v>0.830136020031784</v>
      </c>
      <c r="I928" t="n">
        <v>186</v>
      </c>
      <c r="J928" t="s">
        <v>1082</v>
      </c>
      <c r="K928" t="s">
        <v>2504</v>
      </c>
    </row>
    <row r="929">
      <c r="A929" t="s">
        <v>2505</v>
      </c>
      <c r="B929" t="s">
        <v>2505</v>
      </c>
      <c r="C929" t="n">
        <v>15</v>
      </c>
      <c r="D929" t="n">
        <v>0.518638177705509</v>
      </c>
      <c r="E929" t="n">
        <v>1.22745727859324</v>
      </c>
      <c r="F929" t="n">
        <v>0.211822660098522</v>
      </c>
      <c r="G929" t="n">
        <v>0.847617595597471</v>
      </c>
      <c r="H929" t="n">
        <v>0.830136020031784</v>
      </c>
      <c r="I929" t="n">
        <v>289</v>
      </c>
      <c r="J929" t="s">
        <v>1024</v>
      </c>
      <c r="K929" t="s">
        <v>2506</v>
      </c>
    </row>
    <row r="930">
      <c r="A930" t="s">
        <v>2507</v>
      </c>
      <c r="B930" t="s">
        <v>2507</v>
      </c>
      <c r="C930" t="n">
        <v>15</v>
      </c>
      <c r="D930" t="n">
        <v>0.518462951745961</v>
      </c>
      <c r="E930" t="n">
        <v>1.2270425725637</v>
      </c>
      <c r="F930" t="n">
        <v>0.211822660098522</v>
      </c>
      <c r="G930" t="n">
        <v>0.847617595597471</v>
      </c>
      <c r="H930" t="n">
        <v>0.830136020031784</v>
      </c>
      <c r="I930" t="n">
        <v>171</v>
      </c>
      <c r="J930" t="s">
        <v>996</v>
      </c>
      <c r="K930" t="s">
        <v>2508</v>
      </c>
    </row>
    <row r="931">
      <c r="A931" t="s">
        <v>2509</v>
      </c>
      <c r="B931" t="s">
        <v>2509</v>
      </c>
      <c r="C931" t="n">
        <v>14</v>
      </c>
      <c r="D931" t="n">
        <v>0.52465671469911</v>
      </c>
      <c r="E931" t="n">
        <v>1.22301463913363</v>
      </c>
      <c r="F931" t="n">
        <v>0.212171052631579</v>
      </c>
      <c r="G931" t="n">
        <v>0.847617595597471</v>
      </c>
      <c r="H931" t="n">
        <v>0.830136020031784</v>
      </c>
      <c r="I931" t="n">
        <v>128</v>
      </c>
      <c r="J931" t="s">
        <v>2510</v>
      </c>
      <c r="K931" t="s">
        <v>2511</v>
      </c>
    </row>
    <row r="932">
      <c r="A932" t="s">
        <v>2512</v>
      </c>
      <c r="B932" t="s">
        <v>2512</v>
      </c>
      <c r="C932" t="n">
        <v>18</v>
      </c>
      <c r="D932" t="n">
        <v>0.489487637395225</v>
      </c>
      <c r="E932" t="n">
        <v>1.21168066435861</v>
      </c>
      <c r="F932" t="n">
        <v>0.211382113821138</v>
      </c>
      <c r="G932" t="n">
        <v>0.847617595597471</v>
      </c>
      <c r="H932" t="n">
        <v>0.830136020031784</v>
      </c>
      <c r="I932" t="n">
        <v>173</v>
      </c>
      <c r="J932" t="s">
        <v>996</v>
      </c>
      <c r="K932" t="s">
        <v>2513</v>
      </c>
    </row>
    <row r="933">
      <c r="A933" t="s">
        <v>2514</v>
      </c>
      <c r="B933" t="s">
        <v>2514</v>
      </c>
      <c r="C933" t="n">
        <v>18</v>
      </c>
      <c r="D933" t="n">
        <v>0.486927854028853</v>
      </c>
      <c r="E933" t="n">
        <v>1.20534416109883</v>
      </c>
      <c r="F933" t="n">
        <v>0.211382113821138</v>
      </c>
      <c r="G933" t="n">
        <v>0.847617595597471</v>
      </c>
      <c r="H933" t="n">
        <v>0.830136020031784</v>
      </c>
      <c r="I933" t="n">
        <v>200</v>
      </c>
      <c r="J933" t="s">
        <v>2515</v>
      </c>
      <c r="K933" t="s">
        <v>2516</v>
      </c>
    </row>
    <row r="934">
      <c r="A934" t="s">
        <v>2517</v>
      </c>
      <c r="B934" t="s">
        <v>2517</v>
      </c>
      <c r="C934" t="n">
        <v>17</v>
      </c>
      <c r="D934" t="n">
        <v>-0.446104643627366</v>
      </c>
      <c r="E934" t="n">
        <v>-1.19406342504377</v>
      </c>
      <c r="F934" t="n">
        <v>0.21227621483376</v>
      </c>
      <c r="G934" t="n">
        <v>0.847617595597471</v>
      </c>
      <c r="H934" t="n">
        <v>0.830136020031784</v>
      </c>
      <c r="I934" t="n">
        <v>81</v>
      </c>
      <c r="J934" t="s">
        <v>2518</v>
      </c>
      <c r="K934" t="s">
        <v>2519</v>
      </c>
    </row>
    <row r="935">
      <c r="A935" t="s">
        <v>2520</v>
      </c>
      <c r="B935" t="s">
        <v>2520</v>
      </c>
      <c r="C935" t="n">
        <v>33</v>
      </c>
      <c r="D935" t="n">
        <v>0.421072305429626</v>
      </c>
      <c r="E935" t="n">
        <v>1.18881209503114</v>
      </c>
      <c r="F935" t="n">
        <v>0.210280373831776</v>
      </c>
      <c r="G935" t="n">
        <v>0.847617595597471</v>
      </c>
      <c r="H935" t="n">
        <v>0.830136020031784</v>
      </c>
      <c r="I935" t="n">
        <v>248</v>
      </c>
      <c r="J935" t="s">
        <v>1088</v>
      </c>
      <c r="K935" t="s">
        <v>2521</v>
      </c>
    </row>
    <row r="936">
      <c r="A936" t="s">
        <v>2522</v>
      </c>
      <c r="B936" t="s">
        <v>2522</v>
      </c>
      <c r="C936" t="n">
        <v>33</v>
      </c>
      <c r="D936" t="n">
        <v>0.421029560190795</v>
      </c>
      <c r="E936" t="n">
        <v>1.18869141253487</v>
      </c>
      <c r="F936" t="n">
        <v>0.210280373831776</v>
      </c>
      <c r="G936" t="n">
        <v>0.847617595597471</v>
      </c>
      <c r="H936" t="n">
        <v>0.830136020031784</v>
      </c>
      <c r="I936" t="n">
        <v>206</v>
      </c>
      <c r="J936" t="s">
        <v>2523</v>
      </c>
      <c r="K936" t="s">
        <v>2524</v>
      </c>
    </row>
    <row r="937">
      <c r="A937" t="s">
        <v>2525</v>
      </c>
      <c r="B937" t="s">
        <v>2525</v>
      </c>
      <c r="C937" t="n">
        <v>52</v>
      </c>
      <c r="D937" t="n">
        <v>0.386269968591008</v>
      </c>
      <c r="E937" t="n">
        <v>1.18679463484934</v>
      </c>
      <c r="F937" t="n">
        <v>0.211143695014663</v>
      </c>
      <c r="G937" t="n">
        <v>0.847617595597471</v>
      </c>
      <c r="H937" t="n">
        <v>0.830136020031784</v>
      </c>
      <c r="I937" t="n">
        <v>302</v>
      </c>
      <c r="J937" t="s">
        <v>2526</v>
      </c>
      <c r="K937" t="s">
        <v>2527</v>
      </c>
    </row>
    <row r="938">
      <c r="A938" t="s">
        <v>2528</v>
      </c>
      <c r="B938" t="s">
        <v>2528</v>
      </c>
      <c r="C938" t="n">
        <v>88</v>
      </c>
      <c r="D938" t="n">
        <v>0.346170903393556</v>
      </c>
      <c r="E938" t="n">
        <v>1.15415539491051</v>
      </c>
      <c r="F938" t="n">
        <v>0.211305518169583</v>
      </c>
      <c r="G938" t="n">
        <v>0.847617595597471</v>
      </c>
      <c r="H938" t="n">
        <v>0.830136020031784</v>
      </c>
      <c r="I938" t="n">
        <v>305</v>
      </c>
      <c r="J938" t="s">
        <v>278</v>
      </c>
      <c r="K938" t="s">
        <v>2529</v>
      </c>
    </row>
    <row r="939">
      <c r="A939" t="s">
        <v>2530</v>
      </c>
      <c r="B939" t="s">
        <v>2530</v>
      </c>
      <c r="C939" t="n">
        <v>30</v>
      </c>
      <c r="D939" t="n">
        <v>0.432822031156426</v>
      </c>
      <c r="E939" t="n">
        <v>1.1979953186569</v>
      </c>
      <c r="F939" t="n">
        <v>0.213166144200627</v>
      </c>
      <c r="G939" t="n">
        <v>0.847963437606151</v>
      </c>
      <c r="H939" t="n">
        <v>0.830474729268281</v>
      </c>
      <c r="I939" t="n">
        <v>206</v>
      </c>
      <c r="J939" t="s">
        <v>2523</v>
      </c>
      <c r="K939" t="s">
        <v>2531</v>
      </c>
    </row>
    <row r="940">
      <c r="A940" t="s">
        <v>2532</v>
      </c>
      <c r="B940" t="s">
        <v>2532</v>
      </c>
      <c r="C940" t="n">
        <v>56</v>
      </c>
      <c r="D940" t="n">
        <v>0.375123090835001</v>
      </c>
      <c r="E940" t="n">
        <v>1.1693018503128</v>
      </c>
      <c r="F940" t="n">
        <v>0.213352685050798</v>
      </c>
      <c r="G940" t="n">
        <v>0.847963437606151</v>
      </c>
      <c r="H940" t="n">
        <v>0.830474729268281</v>
      </c>
      <c r="I940" t="n">
        <v>189</v>
      </c>
      <c r="J940" t="s">
        <v>2165</v>
      </c>
      <c r="K940" t="s">
        <v>2533</v>
      </c>
    </row>
    <row r="941">
      <c r="A941" t="s">
        <v>2534</v>
      </c>
      <c r="B941" t="s">
        <v>2534</v>
      </c>
      <c r="C941" t="n">
        <v>112</v>
      </c>
      <c r="D941" t="n">
        <v>0.331393710711208</v>
      </c>
      <c r="E941" t="n">
        <v>1.14650050169604</v>
      </c>
      <c r="F941" t="n">
        <v>0.213350785340314</v>
      </c>
      <c r="G941" t="n">
        <v>0.847963437606151</v>
      </c>
      <c r="H941" t="n">
        <v>0.830474729268281</v>
      </c>
      <c r="I941" t="n">
        <v>312</v>
      </c>
      <c r="J941" t="s">
        <v>2535</v>
      </c>
      <c r="K941" t="s">
        <v>2536</v>
      </c>
    </row>
    <row r="942">
      <c r="A942" t="s">
        <v>2537</v>
      </c>
      <c r="B942" t="s">
        <v>2537</v>
      </c>
      <c r="C942" t="n">
        <v>10</v>
      </c>
      <c r="D942" t="n">
        <v>0.57014257225076</v>
      </c>
      <c r="E942" t="n">
        <v>1.23129467033108</v>
      </c>
      <c r="F942" t="n">
        <v>0.214285714285714</v>
      </c>
      <c r="G942" t="n">
        <v>0.850316772823779</v>
      </c>
      <c r="H942" t="n">
        <v>0.832779528438932</v>
      </c>
      <c r="I942" t="n">
        <v>241</v>
      </c>
      <c r="J942" t="s">
        <v>1005</v>
      </c>
      <c r="K942" t="s">
        <v>2538</v>
      </c>
    </row>
    <row r="943">
      <c r="A943" t="s">
        <v>2539</v>
      </c>
      <c r="B943" t="s">
        <v>2539</v>
      </c>
      <c r="C943" t="n">
        <v>25</v>
      </c>
      <c r="D943" t="n">
        <v>0.453203389688402</v>
      </c>
      <c r="E943" t="n">
        <v>1.20867582552764</v>
      </c>
      <c r="F943" t="n">
        <v>0.2144</v>
      </c>
      <c r="G943" t="n">
        <v>0.850316772823779</v>
      </c>
      <c r="H943" t="n">
        <v>0.832779528438932</v>
      </c>
      <c r="I943" t="n">
        <v>176</v>
      </c>
      <c r="J943" t="s">
        <v>2540</v>
      </c>
      <c r="K943" t="s">
        <v>2541</v>
      </c>
    </row>
    <row r="944">
      <c r="A944" t="s">
        <v>2542</v>
      </c>
      <c r="B944" t="s">
        <v>2542</v>
      </c>
      <c r="C944" t="n">
        <v>18</v>
      </c>
      <c r="D944" t="n">
        <v>0.486352529877903</v>
      </c>
      <c r="E944" t="n">
        <v>1.20392000020857</v>
      </c>
      <c r="F944" t="n">
        <v>0.214634146341463</v>
      </c>
      <c r="G944" t="n">
        <v>0.850342704911673</v>
      </c>
      <c r="H944" t="n">
        <v>0.832804925693952</v>
      </c>
      <c r="I944" t="n">
        <v>75</v>
      </c>
      <c r="J944" t="s">
        <v>1612</v>
      </c>
      <c r="K944" t="s">
        <v>2543</v>
      </c>
    </row>
    <row r="945">
      <c r="A945" t="s">
        <v>2544</v>
      </c>
      <c r="B945" t="s">
        <v>2544</v>
      </c>
      <c r="C945" t="n">
        <v>46</v>
      </c>
      <c r="D945" t="n">
        <v>-0.340879693987927</v>
      </c>
      <c r="E945" t="n">
        <v>-1.15542806199734</v>
      </c>
      <c r="F945" t="n">
        <v>0.214925373134328</v>
      </c>
      <c r="G945" t="n">
        <v>0.850594485201113</v>
      </c>
      <c r="H945" t="n">
        <v>0.833051513174538</v>
      </c>
      <c r="I945" t="n">
        <v>124</v>
      </c>
      <c r="J945" t="s">
        <v>2003</v>
      </c>
      <c r="K945" t="s">
        <v>2545</v>
      </c>
    </row>
    <row r="946">
      <c r="A946" t="s">
        <v>2546</v>
      </c>
      <c r="B946" t="s">
        <v>2546</v>
      </c>
      <c r="C946" t="n">
        <v>11</v>
      </c>
      <c r="D946" t="n">
        <v>0.562890718102073</v>
      </c>
      <c r="E946" t="n">
        <v>1.24360895704798</v>
      </c>
      <c r="F946" t="n">
        <v>0.215986394557823</v>
      </c>
      <c r="G946" t="n">
        <v>0.850851490533329</v>
      </c>
      <c r="H946" t="n">
        <v>0.833303217934704</v>
      </c>
      <c r="I946" t="n">
        <v>148</v>
      </c>
      <c r="J946" t="s">
        <v>236</v>
      </c>
      <c r="K946" t="s">
        <v>2547</v>
      </c>
    </row>
    <row r="947">
      <c r="A947" t="s">
        <v>2548</v>
      </c>
      <c r="B947" t="s">
        <v>2548</v>
      </c>
      <c r="C947" t="n">
        <v>11</v>
      </c>
      <c r="D947" t="n">
        <v>0.562848275591755</v>
      </c>
      <c r="E947" t="n">
        <v>1.2435151877171</v>
      </c>
      <c r="F947" t="n">
        <v>0.215986394557823</v>
      </c>
      <c r="G947" t="n">
        <v>0.850851490533329</v>
      </c>
      <c r="H947" t="n">
        <v>0.833303217934704</v>
      </c>
      <c r="I947" t="n">
        <v>184</v>
      </c>
      <c r="J947" t="s">
        <v>579</v>
      </c>
      <c r="K947" t="s">
        <v>2549</v>
      </c>
    </row>
    <row r="948">
      <c r="A948" t="s">
        <v>2550</v>
      </c>
      <c r="B948" t="s">
        <v>2550</v>
      </c>
      <c r="C948" t="n">
        <v>14</v>
      </c>
      <c r="D948" t="n">
        <v>0.523960738177506</v>
      </c>
      <c r="E948" t="n">
        <v>1.2213922650163</v>
      </c>
      <c r="F948" t="n">
        <v>0.215460526315789</v>
      </c>
      <c r="G948" t="n">
        <v>0.850851490533329</v>
      </c>
      <c r="H948" t="n">
        <v>0.833303217934704</v>
      </c>
      <c r="I948" t="n">
        <v>89</v>
      </c>
      <c r="J948" t="s">
        <v>2551</v>
      </c>
      <c r="K948" t="s">
        <v>2552</v>
      </c>
    </row>
    <row r="949">
      <c r="A949" t="s">
        <v>2553</v>
      </c>
      <c r="B949" t="s">
        <v>2553</v>
      </c>
      <c r="C949" t="n">
        <v>14</v>
      </c>
      <c r="D949" t="n">
        <v>0.523016903782629</v>
      </c>
      <c r="E949" t="n">
        <v>1.21919211537652</v>
      </c>
      <c r="F949" t="n">
        <v>0.215460526315789</v>
      </c>
      <c r="G949" t="n">
        <v>0.850851490533329</v>
      </c>
      <c r="H949" t="n">
        <v>0.833303217934704</v>
      </c>
      <c r="I949" t="n">
        <v>68</v>
      </c>
      <c r="J949" t="s">
        <v>553</v>
      </c>
      <c r="K949" t="s">
        <v>2554</v>
      </c>
    </row>
    <row r="950">
      <c r="A950" t="s">
        <v>2555</v>
      </c>
      <c r="B950" t="s">
        <v>2555</v>
      </c>
      <c r="C950" t="n">
        <v>24</v>
      </c>
      <c r="D950" t="n">
        <v>0.454550062550712</v>
      </c>
      <c r="E950" t="n">
        <v>1.20033025370305</v>
      </c>
      <c r="F950" t="n">
        <v>0.216129032258065</v>
      </c>
      <c r="G950" t="n">
        <v>0.850851490533329</v>
      </c>
      <c r="H950" t="n">
        <v>0.833303217934704</v>
      </c>
      <c r="I950" t="n">
        <v>94</v>
      </c>
      <c r="J950" t="s">
        <v>2291</v>
      </c>
      <c r="K950" t="s">
        <v>2556</v>
      </c>
    </row>
    <row r="951">
      <c r="A951" t="s">
        <v>2557</v>
      </c>
      <c r="B951" t="s">
        <v>2557</v>
      </c>
      <c r="C951" t="n">
        <v>11</v>
      </c>
      <c r="D951" t="n">
        <v>0.561838946373166</v>
      </c>
      <c r="E951" t="n">
        <v>1.24128525068584</v>
      </c>
      <c r="F951" t="n">
        <v>0.217687074829932</v>
      </c>
      <c r="G951" t="n">
        <v>0.851641790029158</v>
      </c>
      <c r="H951" t="n">
        <v>0.834077218004438</v>
      </c>
      <c r="I951" t="n">
        <v>262</v>
      </c>
      <c r="J951" t="s">
        <v>2558</v>
      </c>
      <c r="K951" t="s">
        <v>2559</v>
      </c>
    </row>
    <row r="952">
      <c r="A952" t="s">
        <v>2560</v>
      </c>
      <c r="B952" t="s">
        <v>2560</v>
      </c>
      <c r="C952" t="n">
        <v>12</v>
      </c>
      <c r="D952" t="n">
        <v>0.552411562189056</v>
      </c>
      <c r="E952" t="n">
        <v>1.23895517370267</v>
      </c>
      <c r="F952" t="n">
        <v>0.219063545150502</v>
      </c>
      <c r="G952" t="n">
        <v>0.851641790029158</v>
      </c>
      <c r="H952" t="n">
        <v>0.834077218004438</v>
      </c>
      <c r="I952" t="n">
        <v>323</v>
      </c>
      <c r="J952" t="s">
        <v>2561</v>
      </c>
      <c r="K952" t="s">
        <v>2562</v>
      </c>
    </row>
    <row r="953">
      <c r="A953" t="s">
        <v>2563</v>
      </c>
      <c r="B953" t="s">
        <v>2563</v>
      </c>
      <c r="C953" t="n">
        <v>11</v>
      </c>
      <c r="D953" t="n">
        <v>0.559975111883726</v>
      </c>
      <c r="E953" t="n">
        <v>1.23716743315754</v>
      </c>
      <c r="F953" t="n">
        <v>0.219387755102041</v>
      </c>
      <c r="G953" t="n">
        <v>0.851641790029158</v>
      </c>
      <c r="H953" t="n">
        <v>0.834077218004438</v>
      </c>
      <c r="I953" t="n">
        <v>284</v>
      </c>
      <c r="J953" t="s">
        <v>2564</v>
      </c>
      <c r="K953" t="s">
        <v>2565</v>
      </c>
    </row>
    <row r="954">
      <c r="A954" t="s">
        <v>2566</v>
      </c>
      <c r="B954" t="s">
        <v>2566</v>
      </c>
      <c r="C954" t="n">
        <v>13</v>
      </c>
      <c r="D954" t="n">
        <v>0.539464614795489</v>
      </c>
      <c r="E954" t="n">
        <v>1.23636711229372</v>
      </c>
      <c r="F954" t="n">
        <v>0.217247097844113</v>
      </c>
      <c r="G954" t="n">
        <v>0.851641790029158</v>
      </c>
      <c r="H954" t="n">
        <v>0.834077218004438</v>
      </c>
      <c r="I954" t="n">
        <v>80</v>
      </c>
      <c r="J954" t="s">
        <v>1865</v>
      </c>
      <c r="K954" t="s">
        <v>2567</v>
      </c>
    </row>
    <row r="955">
      <c r="A955" t="s">
        <v>2568</v>
      </c>
      <c r="B955" t="s">
        <v>2568</v>
      </c>
      <c r="C955" t="n">
        <v>13</v>
      </c>
      <c r="D955" t="n">
        <v>0.539059343589955</v>
      </c>
      <c r="E955" t="n">
        <v>1.23543829513623</v>
      </c>
      <c r="F955" t="n">
        <v>0.218905472636816</v>
      </c>
      <c r="G955" t="n">
        <v>0.851641790029158</v>
      </c>
      <c r="H955" t="n">
        <v>0.834077218004438</v>
      </c>
      <c r="I955" t="n">
        <v>156</v>
      </c>
      <c r="J955" t="s">
        <v>2569</v>
      </c>
      <c r="K955" t="s">
        <v>2570</v>
      </c>
    </row>
    <row r="956">
      <c r="A956" t="s">
        <v>2571</v>
      </c>
      <c r="B956" t="s">
        <v>2571</v>
      </c>
      <c r="C956" t="n">
        <v>10</v>
      </c>
      <c r="D956" t="n">
        <v>-0.540054547794291</v>
      </c>
      <c r="E956" t="n">
        <v>-1.23493280255338</v>
      </c>
      <c r="F956" t="n">
        <v>0.222222222222222</v>
      </c>
      <c r="G956" t="n">
        <v>0.851641790029158</v>
      </c>
      <c r="H956" t="n">
        <v>0.834077218004438</v>
      </c>
      <c r="I956" t="n">
        <v>134</v>
      </c>
      <c r="J956" t="s">
        <v>1582</v>
      </c>
      <c r="K956" t="s">
        <v>2572</v>
      </c>
    </row>
    <row r="957">
      <c r="A957" t="s">
        <v>2573</v>
      </c>
      <c r="B957" t="s">
        <v>2573</v>
      </c>
      <c r="C957" t="n">
        <v>13</v>
      </c>
      <c r="D957" t="n">
        <v>0.538819711149248</v>
      </c>
      <c r="E957" t="n">
        <v>1.2348890956881</v>
      </c>
      <c r="F957" t="n">
        <v>0.218905472636816</v>
      </c>
      <c r="G957" t="n">
        <v>0.851641790029158</v>
      </c>
      <c r="H957" t="n">
        <v>0.834077218004438</v>
      </c>
      <c r="I957" t="n">
        <v>148</v>
      </c>
      <c r="J957" t="s">
        <v>2430</v>
      </c>
      <c r="K957" t="s">
        <v>2574</v>
      </c>
    </row>
    <row r="958">
      <c r="A958" t="s">
        <v>2575</v>
      </c>
      <c r="B958" t="s">
        <v>2575</v>
      </c>
      <c r="C958" t="n">
        <v>12</v>
      </c>
      <c r="D958" t="n">
        <v>0.550389627149384</v>
      </c>
      <c r="E958" t="n">
        <v>1.2344203539238</v>
      </c>
      <c r="F958" t="n">
        <v>0.224080267558528</v>
      </c>
      <c r="G958" t="n">
        <v>0.851641790029158</v>
      </c>
      <c r="H958" t="n">
        <v>0.834077218004438</v>
      </c>
      <c r="I958" t="n">
        <v>182</v>
      </c>
      <c r="J958" t="s">
        <v>1082</v>
      </c>
      <c r="K958" t="s">
        <v>2576</v>
      </c>
    </row>
    <row r="959">
      <c r="A959" t="s">
        <v>2577</v>
      </c>
      <c r="B959" t="s">
        <v>2577</v>
      </c>
      <c r="C959" t="n">
        <v>11</v>
      </c>
      <c r="D959" t="n">
        <v>0.558576182714039</v>
      </c>
      <c r="E959" t="n">
        <v>1.23407674292274</v>
      </c>
      <c r="F959" t="n">
        <v>0.222789115646259</v>
      </c>
      <c r="G959" t="n">
        <v>0.851641790029158</v>
      </c>
      <c r="H959" t="n">
        <v>0.834077218004438</v>
      </c>
      <c r="I959" t="n">
        <v>248</v>
      </c>
      <c r="J959" t="s">
        <v>2578</v>
      </c>
      <c r="K959" t="s">
        <v>2579</v>
      </c>
    </row>
    <row r="960">
      <c r="A960" t="s">
        <v>2580</v>
      </c>
      <c r="B960" t="s">
        <v>2580</v>
      </c>
      <c r="C960" t="n">
        <v>12</v>
      </c>
      <c r="D960" t="n">
        <v>0.549119707661501</v>
      </c>
      <c r="E960" t="n">
        <v>1.23157216350312</v>
      </c>
      <c r="F960" t="n">
        <v>0.224080267558528</v>
      </c>
      <c r="G960" t="n">
        <v>0.851641790029158</v>
      </c>
      <c r="H960" t="n">
        <v>0.834077218004438</v>
      </c>
      <c r="I960" t="n">
        <v>144</v>
      </c>
      <c r="J960" t="s">
        <v>948</v>
      </c>
      <c r="K960" t="s">
        <v>2581</v>
      </c>
    </row>
    <row r="961">
      <c r="A961" t="s">
        <v>2582</v>
      </c>
      <c r="B961" t="s">
        <v>2582</v>
      </c>
      <c r="C961" t="n">
        <v>13</v>
      </c>
      <c r="D961" t="n">
        <v>0.536834020669422</v>
      </c>
      <c r="E961" t="n">
        <v>1.23033820886973</v>
      </c>
      <c r="F961" t="n">
        <v>0.222222222222222</v>
      </c>
      <c r="G961" t="n">
        <v>0.851641790029158</v>
      </c>
      <c r="H961" t="n">
        <v>0.834077218004438</v>
      </c>
      <c r="I961" t="n">
        <v>182</v>
      </c>
      <c r="J961" t="s">
        <v>341</v>
      </c>
      <c r="K961" t="s">
        <v>2583</v>
      </c>
    </row>
    <row r="962">
      <c r="A962" t="s">
        <v>2584</v>
      </c>
      <c r="B962" t="s">
        <v>2584</v>
      </c>
      <c r="C962" t="n">
        <v>12</v>
      </c>
      <c r="D962" t="n">
        <v>0.548278118876337</v>
      </c>
      <c r="E962" t="n">
        <v>1.22968463823957</v>
      </c>
      <c r="F962" t="n">
        <v>0.224080267558528</v>
      </c>
      <c r="G962" t="n">
        <v>0.851641790029158</v>
      </c>
      <c r="H962" t="n">
        <v>0.834077218004438</v>
      </c>
      <c r="I962" t="n">
        <v>102</v>
      </c>
      <c r="J962" t="s">
        <v>879</v>
      </c>
      <c r="K962" t="s">
        <v>2585</v>
      </c>
    </row>
    <row r="963">
      <c r="A963" t="s">
        <v>2586</v>
      </c>
      <c r="B963" t="s">
        <v>2586</v>
      </c>
      <c r="C963" t="n">
        <v>15</v>
      </c>
      <c r="D963" t="n">
        <v>0.513969336009881</v>
      </c>
      <c r="E963" t="n">
        <v>1.21640756422927</v>
      </c>
      <c r="F963" t="n">
        <v>0.218390804597701</v>
      </c>
      <c r="G963" t="n">
        <v>0.851641790029158</v>
      </c>
      <c r="H963" t="n">
        <v>0.834077218004438</v>
      </c>
      <c r="I963" t="n">
        <v>148</v>
      </c>
      <c r="J963" t="s">
        <v>2587</v>
      </c>
      <c r="K963" t="s">
        <v>2588</v>
      </c>
    </row>
    <row r="964">
      <c r="A964" t="s">
        <v>2589</v>
      </c>
      <c r="B964" t="s">
        <v>2589</v>
      </c>
      <c r="C964" t="n">
        <v>14</v>
      </c>
      <c r="D964" t="n">
        <v>0.521077622731421</v>
      </c>
      <c r="E964" t="n">
        <v>1.21467150399659</v>
      </c>
      <c r="F964" t="n">
        <v>0.220394736842105</v>
      </c>
      <c r="G964" t="n">
        <v>0.851641790029158</v>
      </c>
      <c r="H964" t="n">
        <v>0.834077218004438</v>
      </c>
      <c r="I964" t="n">
        <v>278</v>
      </c>
      <c r="J964" t="s">
        <v>2037</v>
      </c>
      <c r="K964" t="s">
        <v>2590</v>
      </c>
    </row>
    <row r="965">
      <c r="A965" t="s">
        <v>2591</v>
      </c>
      <c r="B965" t="s">
        <v>2591</v>
      </c>
      <c r="C965" t="n">
        <v>23</v>
      </c>
      <c r="D965" t="n">
        <v>0.460388656132805</v>
      </c>
      <c r="E965" t="n">
        <v>1.20914728434257</v>
      </c>
      <c r="F965" t="n">
        <v>0.219047619047619</v>
      </c>
      <c r="G965" t="n">
        <v>0.851641790029158</v>
      </c>
      <c r="H965" t="n">
        <v>0.834077218004438</v>
      </c>
      <c r="I965" t="n">
        <v>224</v>
      </c>
      <c r="J965" t="s">
        <v>2592</v>
      </c>
      <c r="K965" t="s">
        <v>2593</v>
      </c>
    </row>
    <row r="966">
      <c r="A966" t="s">
        <v>2594</v>
      </c>
      <c r="B966" t="s">
        <v>2594</v>
      </c>
      <c r="C966" t="n">
        <v>21</v>
      </c>
      <c r="D966" t="n">
        <v>0.465673972463228</v>
      </c>
      <c r="E966" t="n">
        <v>1.20364815611898</v>
      </c>
      <c r="F966" t="n">
        <v>0.223642172523962</v>
      </c>
      <c r="G966" t="n">
        <v>0.851641790029158</v>
      </c>
      <c r="H966" t="n">
        <v>0.834077218004438</v>
      </c>
      <c r="I966" t="n">
        <v>286</v>
      </c>
      <c r="J966" t="s">
        <v>2595</v>
      </c>
      <c r="K966" t="s">
        <v>2596</v>
      </c>
    </row>
    <row r="967">
      <c r="A967" t="s">
        <v>2597</v>
      </c>
      <c r="B967" t="s">
        <v>2597</v>
      </c>
      <c r="C967" t="n">
        <v>21</v>
      </c>
      <c r="D967" t="n">
        <v>0.465605682270204</v>
      </c>
      <c r="E967" t="n">
        <v>1.20347164343033</v>
      </c>
      <c r="F967" t="n">
        <v>0.223642172523962</v>
      </c>
      <c r="G967" t="n">
        <v>0.851641790029158</v>
      </c>
      <c r="H967" t="n">
        <v>0.834077218004438</v>
      </c>
      <c r="I967" t="n">
        <v>155</v>
      </c>
      <c r="J967" t="s">
        <v>2376</v>
      </c>
      <c r="K967" t="s">
        <v>2598</v>
      </c>
    </row>
    <row r="968">
      <c r="A968" t="s">
        <v>2599</v>
      </c>
      <c r="B968" t="s">
        <v>2599</v>
      </c>
      <c r="C968" t="n">
        <v>16</v>
      </c>
      <c r="D968" t="n">
        <v>0.501027190007586</v>
      </c>
      <c r="E968" t="n">
        <v>1.19967308233711</v>
      </c>
      <c r="F968" t="n">
        <v>0.219063545150502</v>
      </c>
      <c r="G968" t="n">
        <v>0.851641790029158</v>
      </c>
      <c r="H968" t="n">
        <v>0.834077218004438</v>
      </c>
      <c r="I968" t="n">
        <v>363</v>
      </c>
      <c r="J968" t="s">
        <v>2600</v>
      </c>
      <c r="K968" t="s">
        <v>2601</v>
      </c>
    </row>
    <row r="969">
      <c r="A969" t="s">
        <v>2602</v>
      </c>
      <c r="B969" t="s">
        <v>2602</v>
      </c>
      <c r="C969" t="n">
        <v>24</v>
      </c>
      <c r="D969" t="n">
        <v>0.453678706827932</v>
      </c>
      <c r="E969" t="n">
        <v>1.19802926483084</v>
      </c>
      <c r="F969" t="n">
        <v>0.219354838709677</v>
      </c>
      <c r="G969" t="n">
        <v>0.851641790029158</v>
      </c>
      <c r="H969" t="n">
        <v>0.834077218004438</v>
      </c>
      <c r="I969" t="n">
        <v>208</v>
      </c>
      <c r="J969" t="s">
        <v>1857</v>
      </c>
      <c r="K969" t="s">
        <v>2603</v>
      </c>
    </row>
    <row r="970">
      <c r="A970" t="s">
        <v>2604</v>
      </c>
      <c r="B970" t="s">
        <v>2604</v>
      </c>
      <c r="C970" t="n">
        <v>20</v>
      </c>
      <c r="D970" t="n">
        <v>0.467677654031581</v>
      </c>
      <c r="E970" t="n">
        <v>1.19691672293273</v>
      </c>
      <c r="F970" t="n">
        <v>0.220285261489699</v>
      </c>
      <c r="G970" t="n">
        <v>0.851641790029158</v>
      </c>
      <c r="H970" t="n">
        <v>0.834077218004438</v>
      </c>
      <c r="I970" t="n">
        <v>189</v>
      </c>
      <c r="J970" t="s">
        <v>2294</v>
      </c>
      <c r="K970" t="s">
        <v>2605</v>
      </c>
    </row>
    <row r="971">
      <c r="A971" t="s">
        <v>2606</v>
      </c>
      <c r="B971" t="s">
        <v>2606</v>
      </c>
      <c r="C971" t="n">
        <v>30</v>
      </c>
      <c r="D971" t="n">
        <v>0.43109264576244</v>
      </c>
      <c r="E971" t="n">
        <v>1.19320860389422</v>
      </c>
      <c r="F971" t="n">
        <v>0.217868338557994</v>
      </c>
      <c r="G971" t="n">
        <v>0.851641790029158</v>
      </c>
      <c r="H971" t="n">
        <v>0.834077218004438</v>
      </c>
      <c r="I971" t="n">
        <v>147</v>
      </c>
      <c r="J971" t="s">
        <v>2607</v>
      </c>
      <c r="K971" t="s">
        <v>2608</v>
      </c>
    </row>
    <row r="972">
      <c r="A972" t="s">
        <v>2609</v>
      </c>
      <c r="B972" t="s">
        <v>2609</v>
      </c>
      <c r="C972" t="n">
        <v>14</v>
      </c>
      <c r="D972" t="n">
        <v>-0.471049508999275</v>
      </c>
      <c r="E972" t="n">
        <v>-1.1884640703155</v>
      </c>
      <c r="F972" t="n">
        <v>0.220812182741117</v>
      </c>
      <c r="G972" t="n">
        <v>0.851641790029158</v>
      </c>
      <c r="H972" t="n">
        <v>0.834077218004438</v>
      </c>
      <c r="I972" t="n">
        <v>21</v>
      </c>
      <c r="J972" t="s">
        <v>2610</v>
      </c>
      <c r="K972" t="s">
        <v>2611</v>
      </c>
    </row>
    <row r="973">
      <c r="A973" t="s">
        <v>2612</v>
      </c>
      <c r="B973" t="s">
        <v>2612</v>
      </c>
      <c r="C973" t="n">
        <v>28</v>
      </c>
      <c r="D973" t="n">
        <v>0.438334458343775</v>
      </c>
      <c r="E973" t="n">
        <v>1.18641457792527</v>
      </c>
      <c r="F973" t="n">
        <v>0.222575516693164</v>
      </c>
      <c r="G973" t="n">
        <v>0.851641790029158</v>
      </c>
      <c r="H973" t="n">
        <v>0.834077218004438</v>
      </c>
      <c r="I973" t="n">
        <v>213</v>
      </c>
      <c r="J973" t="s">
        <v>1046</v>
      </c>
      <c r="K973" t="s">
        <v>2613</v>
      </c>
    </row>
    <row r="974">
      <c r="A974" t="s">
        <v>2614</v>
      </c>
      <c r="B974" t="s">
        <v>2614</v>
      </c>
      <c r="C974" t="n">
        <v>32</v>
      </c>
      <c r="D974" t="n">
        <v>0.423832050611638</v>
      </c>
      <c r="E974" t="n">
        <v>1.18587268443153</v>
      </c>
      <c r="F974" t="n">
        <v>0.219092331768388</v>
      </c>
      <c r="G974" t="n">
        <v>0.851641790029158</v>
      </c>
      <c r="H974" t="n">
        <v>0.834077218004438</v>
      </c>
      <c r="I974" t="n">
        <v>265</v>
      </c>
      <c r="J974" t="s">
        <v>2615</v>
      </c>
      <c r="K974" t="s">
        <v>2616</v>
      </c>
    </row>
    <row r="975">
      <c r="A975" t="s">
        <v>2617</v>
      </c>
      <c r="B975" t="s">
        <v>2617</v>
      </c>
      <c r="C975" t="n">
        <v>33</v>
      </c>
      <c r="D975" t="n">
        <v>0.417735120223611</v>
      </c>
      <c r="E975" t="n">
        <v>1.17939023069783</v>
      </c>
      <c r="F975" t="n">
        <v>0.221183800623053</v>
      </c>
      <c r="G975" t="n">
        <v>0.851641790029158</v>
      </c>
      <c r="H975" t="n">
        <v>0.834077218004438</v>
      </c>
      <c r="I975" t="n">
        <v>267</v>
      </c>
      <c r="J975" t="s">
        <v>2618</v>
      </c>
      <c r="K975" t="s">
        <v>2619</v>
      </c>
    </row>
    <row r="976">
      <c r="A976" t="s">
        <v>2620</v>
      </c>
      <c r="B976" t="s">
        <v>2620</v>
      </c>
      <c r="C976" t="n">
        <v>43</v>
      </c>
      <c r="D976" t="n">
        <v>0.393042978485505</v>
      </c>
      <c r="E976" t="n">
        <v>1.17865786475606</v>
      </c>
      <c r="F976" t="n">
        <v>0.220059880239521</v>
      </c>
      <c r="G976" t="n">
        <v>0.851641790029158</v>
      </c>
      <c r="H976" t="n">
        <v>0.834077218004438</v>
      </c>
      <c r="I976" t="n">
        <v>282</v>
      </c>
      <c r="J976" t="s">
        <v>1051</v>
      </c>
      <c r="K976" t="s">
        <v>2621</v>
      </c>
    </row>
    <row r="977">
      <c r="A977" t="s">
        <v>2622</v>
      </c>
      <c r="B977" t="s">
        <v>2622</v>
      </c>
      <c r="C977" t="n">
        <v>42</v>
      </c>
      <c r="D977" t="n">
        <v>0.393391909108182</v>
      </c>
      <c r="E977" t="n">
        <v>1.17524013170592</v>
      </c>
      <c r="F977" t="n">
        <v>0.221556886227545</v>
      </c>
      <c r="G977" t="n">
        <v>0.851641790029158</v>
      </c>
      <c r="H977" t="n">
        <v>0.834077218004438</v>
      </c>
      <c r="I977" t="n">
        <v>193</v>
      </c>
      <c r="J977" t="s">
        <v>2623</v>
      </c>
      <c r="K977" t="s">
        <v>2624</v>
      </c>
    </row>
    <row r="978">
      <c r="A978" t="s">
        <v>2625</v>
      </c>
      <c r="B978" t="s">
        <v>2625</v>
      </c>
      <c r="C978" t="n">
        <v>15</v>
      </c>
      <c r="D978" t="n">
        <v>-0.456212026247087</v>
      </c>
      <c r="E978" t="n">
        <v>-1.1743714414506</v>
      </c>
      <c r="F978" t="n">
        <v>0.221374045801527</v>
      </c>
      <c r="G978" t="n">
        <v>0.851641790029158</v>
      </c>
      <c r="H978" t="n">
        <v>0.834077218004438</v>
      </c>
      <c r="I978" t="n">
        <v>144</v>
      </c>
      <c r="J978" t="s">
        <v>948</v>
      </c>
      <c r="K978" t="s">
        <v>2626</v>
      </c>
    </row>
    <row r="979">
      <c r="A979" t="s">
        <v>2627</v>
      </c>
      <c r="B979" t="s">
        <v>2627</v>
      </c>
      <c r="C979" t="n">
        <v>35</v>
      </c>
      <c r="D979" t="n">
        <v>0.408392406647915</v>
      </c>
      <c r="E979" t="n">
        <v>1.16775305411346</v>
      </c>
      <c r="F979" t="n">
        <v>0.221879815100154</v>
      </c>
      <c r="G979" t="n">
        <v>0.851641790029158</v>
      </c>
      <c r="H979" t="n">
        <v>0.834077218004438</v>
      </c>
      <c r="I979" t="n">
        <v>183</v>
      </c>
      <c r="J979" t="s">
        <v>1550</v>
      </c>
      <c r="K979" t="s">
        <v>2628</v>
      </c>
    </row>
    <row r="980">
      <c r="A980" t="s">
        <v>2629</v>
      </c>
      <c r="B980" t="s">
        <v>2629</v>
      </c>
      <c r="C980" t="n">
        <v>15</v>
      </c>
      <c r="D980" t="n">
        <v>-0.452825627217441</v>
      </c>
      <c r="E980" t="n">
        <v>-1.16565424400517</v>
      </c>
      <c r="F980" t="n">
        <v>0.223918575063613</v>
      </c>
      <c r="G980" t="n">
        <v>0.851641790029158</v>
      </c>
      <c r="H980" t="n">
        <v>0.834077218004438</v>
      </c>
      <c r="I980" t="n">
        <v>189</v>
      </c>
      <c r="J980" t="s">
        <v>1129</v>
      </c>
      <c r="K980" t="s">
        <v>2630</v>
      </c>
    </row>
    <row r="981">
      <c r="A981" t="s">
        <v>2631</v>
      </c>
      <c r="B981" t="s">
        <v>2631</v>
      </c>
      <c r="C981" t="n">
        <v>56</v>
      </c>
      <c r="D981" t="n">
        <v>0.372420236272681</v>
      </c>
      <c r="E981" t="n">
        <v>1.160876741547</v>
      </c>
      <c r="F981" t="n">
        <v>0.223512336719884</v>
      </c>
      <c r="G981" t="n">
        <v>0.851641790029158</v>
      </c>
      <c r="H981" t="n">
        <v>0.834077218004438</v>
      </c>
      <c r="I981" t="n">
        <v>100</v>
      </c>
      <c r="J981" t="s">
        <v>2632</v>
      </c>
      <c r="K981" t="s">
        <v>2633</v>
      </c>
    </row>
    <row r="982">
      <c r="A982" t="s">
        <v>2634</v>
      </c>
      <c r="B982" t="s">
        <v>2634</v>
      </c>
      <c r="C982" t="n">
        <v>69</v>
      </c>
      <c r="D982" t="n">
        <v>0.359546806444034</v>
      </c>
      <c r="E982" t="n">
        <v>1.15984606304101</v>
      </c>
      <c r="F982" t="n">
        <v>0.219749652294854</v>
      </c>
      <c r="G982" t="n">
        <v>0.851641790029158</v>
      </c>
      <c r="H982" t="n">
        <v>0.834077218004438</v>
      </c>
      <c r="I982" t="n">
        <v>186</v>
      </c>
      <c r="J982" t="s">
        <v>2321</v>
      </c>
      <c r="K982" t="s">
        <v>2635</v>
      </c>
    </row>
    <row r="983">
      <c r="A983" t="s">
        <v>2636</v>
      </c>
      <c r="B983" t="s">
        <v>2636</v>
      </c>
      <c r="C983" t="n">
        <v>81</v>
      </c>
      <c r="D983" t="n">
        <v>0.349212442605042</v>
      </c>
      <c r="E983" t="n">
        <v>1.15162756444943</v>
      </c>
      <c r="F983" t="n">
        <v>0.219676549865229</v>
      </c>
      <c r="G983" t="n">
        <v>0.851641790029158</v>
      </c>
      <c r="H983" t="n">
        <v>0.834077218004438</v>
      </c>
      <c r="I983" t="n">
        <v>203</v>
      </c>
      <c r="J983" t="s">
        <v>2637</v>
      </c>
      <c r="K983" t="s">
        <v>2638</v>
      </c>
    </row>
    <row r="984">
      <c r="A984" t="s">
        <v>2639</v>
      </c>
      <c r="B984" t="s">
        <v>2639</v>
      </c>
      <c r="C984" t="n">
        <v>83</v>
      </c>
      <c r="D984" t="n">
        <v>-0.29814996065873</v>
      </c>
      <c r="E984" t="n">
        <v>-1.11773455088012</v>
      </c>
      <c r="F984" t="n">
        <v>0.220472440944882</v>
      </c>
      <c r="G984" t="n">
        <v>0.851641790029158</v>
      </c>
      <c r="H984" t="n">
        <v>0.834077218004438</v>
      </c>
      <c r="I984" t="n">
        <v>131</v>
      </c>
      <c r="J984" t="s">
        <v>2640</v>
      </c>
      <c r="K984" t="s">
        <v>2641</v>
      </c>
    </row>
    <row r="985">
      <c r="A985" t="s">
        <v>2642</v>
      </c>
      <c r="B985" t="s">
        <v>2642</v>
      </c>
      <c r="C985" t="n">
        <v>19</v>
      </c>
      <c r="D985" t="n">
        <v>0.479563931435157</v>
      </c>
      <c r="E985" t="n">
        <v>1.20054718998864</v>
      </c>
      <c r="F985" t="n">
        <v>0.224555735056543</v>
      </c>
      <c r="G985" t="n">
        <v>0.851715965656085</v>
      </c>
      <c r="H985" t="n">
        <v>0.834149863806084</v>
      </c>
      <c r="I985" t="n">
        <v>162</v>
      </c>
      <c r="J985" t="s">
        <v>858</v>
      </c>
      <c r="K985" t="s">
        <v>2643</v>
      </c>
    </row>
    <row r="986">
      <c r="A986" t="s">
        <v>2644</v>
      </c>
      <c r="B986" t="s">
        <v>2644</v>
      </c>
      <c r="C986" t="n">
        <v>61</v>
      </c>
      <c r="D986" t="n">
        <v>0.368532584497658</v>
      </c>
      <c r="E986" t="n">
        <v>1.1667874771146</v>
      </c>
      <c r="F986" t="n">
        <v>0.224403927068724</v>
      </c>
      <c r="G986" t="n">
        <v>0.851715965656085</v>
      </c>
      <c r="H986" t="n">
        <v>0.834149863806084</v>
      </c>
      <c r="I986" t="n">
        <v>229</v>
      </c>
      <c r="J986" t="s">
        <v>2645</v>
      </c>
      <c r="K986" t="s">
        <v>2646</v>
      </c>
    </row>
    <row r="987">
      <c r="A987" t="s">
        <v>2647</v>
      </c>
      <c r="B987" t="s">
        <v>2647</v>
      </c>
      <c r="C987" t="n">
        <v>113</v>
      </c>
      <c r="D987" t="n">
        <v>0.329433139431361</v>
      </c>
      <c r="E987" t="n">
        <v>1.14121837986949</v>
      </c>
      <c r="F987" t="n">
        <v>0.225260416666667</v>
      </c>
      <c r="G987" t="n">
        <v>0.85352222785666</v>
      </c>
      <c r="H987" t="n">
        <v>0.835918872993844</v>
      </c>
      <c r="I987" t="n">
        <v>200</v>
      </c>
      <c r="J987" t="s">
        <v>2648</v>
      </c>
      <c r="K987" t="s">
        <v>2649</v>
      </c>
    </row>
    <row r="988">
      <c r="A988" t="s">
        <v>2650</v>
      </c>
      <c r="B988" t="s">
        <v>2650</v>
      </c>
      <c r="C988" t="n">
        <v>11</v>
      </c>
      <c r="D988" t="n">
        <v>0.557304713585251</v>
      </c>
      <c r="E988" t="n">
        <v>1.23126765343819</v>
      </c>
      <c r="F988" t="n">
        <v>0.226190476190476</v>
      </c>
      <c r="G988" t="n">
        <v>0.853583453583454</v>
      </c>
      <c r="H988" t="n">
        <v>0.835978835978836</v>
      </c>
      <c r="I988" t="n">
        <v>185</v>
      </c>
      <c r="J988" t="s">
        <v>468</v>
      </c>
      <c r="K988" t="s">
        <v>2651</v>
      </c>
    </row>
    <row r="989">
      <c r="A989" t="s">
        <v>2652</v>
      </c>
      <c r="B989" t="s">
        <v>2652</v>
      </c>
      <c r="C989" t="n">
        <v>10</v>
      </c>
      <c r="D989" t="n">
        <v>0.567308586436559</v>
      </c>
      <c r="E989" t="n">
        <v>1.22517432114361</v>
      </c>
      <c r="F989" t="n">
        <v>0.226190476190476</v>
      </c>
      <c r="G989" t="n">
        <v>0.853583453583454</v>
      </c>
      <c r="H989" t="n">
        <v>0.835978835978836</v>
      </c>
      <c r="I989" t="n">
        <v>80</v>
      </c>
      <c r="J989" t="s">
        <v>884</v>
      </c>
      <c r="K989" t="s">
        <v>2653</v>
      </c>
    </row>
    <row r="990">
      <c r="A990" t="s">
        <v>2654</v>
      </c>
      <c r="B990" t="s">
        <v>2654</v>
      </c>
      <c r="C990" t="n">
        <v>13</v>
      </c>
      <c r="D990" t="n">
        <v>-0.489444498135423</v>
      </c>
      <c r="E990" t="n">
        <v>-1.22258143279462</v>
      </c>
      <c r="F990" t="n">
        <v>0.225563909774436</v>
      </c>
      <c r="G990" t="n">
        <v>0.853583453583454</v>
      </c>
      <c r="H990" t="n">
        <v>0.835978835978836</v>
      </c>
      <c r="I990" t="n">
        <v>223</v>
      </c>
      <c r="J990" t="s">
        <v>1589</v>
      </c>
      <c r="K990" t="s">
        <v>2655</v>
      </c>
    </row>
    <row r="991">
      <c r="A991" t="s">
        <v>2656</v>
      </c>
      <c r="B991" t="s">
        <v>2656</v>
      </c>
      <c r="C991" t="n">
        <v>14</v>
      </c>
      <c r="D991" t="n">
        <v>-0.469372387374309</v>
      </c>
      <c r="E991" t="n">
        <v>-1.18423267052686</v>
      </c>
      <c r="F991" t="n">
        <v>0.225888324873096</v>
      </c>
      <c r="G991" t="n">
        <v>0.853583453583454</v>
      </c>
      <c r="H991" t="n">
        <v>0.835978835978836</v>
      </c>
      <c r="I991" t="n">
        <v>121</v>
      </c>
      <c r="J991" t="s">
        <v>230</v>
      </c>
      <c r="K991" t="s">
        <v>2657</v>
      </c>
    </row>
    <row r="992">
      <c r="A992" t="s">
        <v>2658</v>
      </c>
      <c r="B992" t="s">
        <v>2658</v>
      </c>
      <c r="C992" t="n">
        <v>10</v>
      </c>
      <c r="D992" t="n">
        <v>-0.533845969454119</v>
      </c>
      <c r="E992" t="n">
        <v>-1.22073576064193</v>
      </c>
      <c r="F992" t="n">
        <v>0.227053140096618</v>
      </c>
      <c r="G992" t="n">
        <v>0.853960835265705</v>
      </c>
      <c r="H992" t="n">
        <v>0.83634843440313</v>
      </c>
      <c r="I992" t="n">
        <v>145</v>
      </c>
      <c r="J992" t="s">
        <v>2045</v>
      </c>
      <c r="K992" t="s">
        <v>2659</v>
      </c>
    </row>
    <row r="993">
      <c r="A993" t="s">
        <v>2660</v>
      </c>
      <c r="B993" t="s">
        <v>2660</v>
      </c>
      <c r="C993" t="n">
        <v>15</v>
      </c>
      <c r="D993" t="n">
        <v>0.509671298825836</v>
      </c>
      <c r="E993" t="n">
        <v>1.20623543025996</v>
      </c>
      <c r="F993" t="n">
        <v>0.226600985221675</v>
      </c>
      <c r="G993" t="n">
        <v>0.853960835265705</v>
      </c>
      <c r="H993" t="n">
        <v>0.83634843440313</v>
      </c>
      <c r="I993" t="n">
        <v>270</v>
      </c>
      <c r="J993" t="s">
        <v>2661</v>
      </c>
      <c r="K993" t="s">
        <v>2662</v>
      </c>
    </row>
    <row r="994">
      <c r="A994" t="s">
        <v>2663</v>
      </c>
      <c r="B994" t="s">
        <v>2663</v>
      </c>
      <c r="C994" t="n">
        <v>21</v>
      </c>
      <c r="D994" t="n">
        <v>0.462123993824081</v>
      </c>
      <c r="E994" t="n">
        <v>1.19447236898905</v>
      </c>
      <c r="F994" t="n">
        <v>0.226837060702875</v>
      </c>
      <c r="G994" t="n">
        <v>0.853960835265705</v>
      </c>
      <c r="H994" t="n">
        <v>0.83634843440313</v>
      </c>
      <c r="I994" t="n">
        <v>344</v>
      </c>
      <c r="J994" t="s">
        <v>2664</v>
      </c>
      <c r="K994" t="s">
        <v>2665</v>
      </c>
    </row>
    <row r="995">
      <c r="A995" t="s">
        <v>2666</v>
      </c>
      <c r="B995" t="s">
        <v>2666</v>
      </c>
      <c r="C995" t="n">
        <v>45</v>
      </c>
      <c r="D995" t="n">
        <v>0.390672461708958</v>
      </c>
      <c r="E995" t="n">
        <v>1.17441583322862</v>
      </c>
      <c r="F995" t="n">
        <v>0.227204783258595</v>
      </c>
      <c r="G995" t="n">
        <v>0.853960835265705</v>
      </c>
      <c r="H995" t="n">
        <v>0.83634843440313</v>
      </c>
      <c r="I995" t="n">
        <v>260</v>
      </c>
      <c r="J995" t="s">
        <v>2667</v>
      </c>
      <c r="K995" t="s">
        <v>2668</v>
      </c>
    </row>
    <row r="996">
      <c r="A996" t="s">
        <v>2669</v>
      </c>
      <c r="B996" t="s">
        <v>2669</v>
      </c>
      <c r="C996" t="n">
        <v>12</v>
      </c>
      <c r="D996" t="n">
        <v>-0.496545490178987</v>
      </c>
      <c r="E996" t="n">
        <v>-1.20214750234263</v>
      </c>
      <c r="F996" t="n">
        <v>0.227722772277228</v>
      </c>
      <c r="G996" t="n">
        <v>0.854189033361167</v>
      </c>
      <c r="H996" t="n">
        <v>0.836571926057539</v>
      </c>
      <c r="I996" t="n">
        <v>101</v>
      </c>
      <c r="J996" t="s">
        <v>867</v>
      </c>
      <c r="K996" t="s">
        <v>2670</v>
      </c>
    </row>
    <row r="997">
      <c r="A997" t="s">
        <v>2671</v>
      </c>
      <c r="B997" t="s">
        <v>2671</v>
      </c>
      <c r="C997" t="n">
        <v>17</v>
      </c>
      <c r="D997" t="n">
        <v>0.490386629265128</v>
      </c>
      <c r="E997" t="n">
        <v>1.18916301438526</v>
      </c>
      <c r="F997" t="n">
        <v>0.227495908346972</v>
      </c>
      <c r="G997" t="n">
        <v>0.854189033361167</v>
      </c>
      <c r="H997" t="n">
        <v>0.836571926057539</v>
      </c>
      <c r="I997" t="n">
        <v>135</v>
      </c>
      <c r="J997" t="s">
        <v>1743</v>
      </c>
      <c r="K997" t="s">
        <v>2672</v>
      </c>
    </row>
    <row r="998">
      <c r="A998" t="s">
        <v>2673</v>
      </c>
      <c r="B998" t="s">
        <v>2673</v>
      </c>
      <c r="C998" t="n">
        <v>65</v>
      </c>
      <c r="D998" t="n">
        <v>0.360297839737072</v>
      </c>
      <c r="E998" t="n">
        <v>1.14938461153781</v>
      </c>
      <c r="F998" t="n">
        <v>0.228730822873082</v>
      </c>
      <c r="G998" t="n">
        <v>0.857109683303747</v>
      </c>
      <c r="H998" t="n">
        <v>0.839432339446586</v>
      </c>
      <c r="I998" t="n">
        <v>191</v>
      </c>
      <c r="J998" t="s">
        <v>2674</v>
      </c>
      <c r="K998" t="s">
        <v>2675</v>
      </c>
    </row>
    <row r="999">
      <c r="A999" t="s">
        <v>2676</v>
      </c>
      <c r="B999" t="s">
        <v>2676</v>
      </c>
      <c r="C999" t="n">
        <v>11</v>
      </c>
      <c r="D999" t="n">
        <v>-0.528600998552182</v>
      </c>
      <c r="E999" t="n">
        <v>-1.23510015655221</v>
      </c>
      <c r="F999" t="n">
        <v>0.231884057971014</v>
      </c>
      <c r="G999" t="n">
        <v>0.857186704653371</v>
      </c>
      <c r="H999" t="n">
        <v>0.839507772279702</v>
      </c>
      <c r="I999" t="n">
        <v>74</v>
      </c>
      <c r="J999" t="s">
        <v>516</v>
      </c>
      <c r="K999" t="s">
        <v>2677</v>
      </c>
    </row>
    <row r="1000">
      <c r="A1000" t="s">
        <v>2678</v>
      </c>
      <c r="B1000" t="s">
        <v>2678</v>
      </c>
      <c r="C1000" t="n">
        <v>10</v>
      </c>
      <c r="D1000" t="n">
        <v>0.565883808760312</v>
      </c>
      <c r="E1000" t="n">
        <v>1.22209733436073</v>
      </c>
      <c r="F1000" t="n">
        <v>0.231292517006803</v>
      </c>
      <c r="G1000" t="n">
        <v>0.857186704653371</v>
      </c>
      <c r="H1000" t="n">
        <v>0.839507772279702</v>
      </c>
      <c r="I1000" t="n">
        <v>182</v>
      </c>
      <c r="J1000" t="s">
        <v>1129</v>
      </c>
      <c r="K1000" t="s">
        <v>2583</v>
      </c>
    </row>
    <row r="1001">
      <c r="A1001" t="s">
        <v>2679</v>
      </c>
      <c r="B1001" t="s">
        <v>2679</v>
      </c>
      <c r="C1001" t="n">
        <v>12</v>
      </c>
      <c r="D1001" t="n">
        <v>0.544556389233753</v>
      </c>
      <c r="E1001" t="n">
        <v>1.22133749905673</v>
      </c>
      <c r="F1001" t="n">
        <v>0.229096989966555</v>
      </c>
      <c r="G1001" t="n">
        <v>0.857186704653371</v>
      </c>
      <c r="H1001" t="n">
        <v>0.839507772279702</v>
      </c>
      <c r="I1001" t="n">
        <v>197</v>
      </c>
      <c r="J1001" t="s">
        <v>2680</v>
      </c>
      <c r="K1001" t="s">
        <v>2681</v>
      </c>
    </row>
    <row r="1002">
      <c r="A1002" t="s">
        <v>2682</v>
      </c>
      <c r="B1002" t="s">
        <v>2682</v>
      </c>
      <c r="C1002" t="n">
        <v>10</v>
      </c>
      <c r="D1002" t="n">
        <v>0.564723738744569</v>
      </c>
      <c r="E1002" t="n">
        <v>1.21959201709955</v>
      </c>
      <c r="F1002" t="n">
        <v>0.231292517006803</v>
      </c>
      <c r="G1002" t="n">
        <v>0.857186704653371</v>
      </c>
      <c r="H1002" t="n">
        <v>0.839507772279702</v>
      </c>
      <c r="I1002" t="n">
        <v>172</v>
      </c>
      <c r="J1002" t="s">
        <v>2683</v>
      </c>
      <c r="K1002" t="s">
        <v>2684</v>
      </c>
    </row>
    <row r="1003">
      <c r="A1003" t="s">
        <v>2685</v>
      </c>
      <c r="B1003" t="s">
        <v>2685</v>
      </c>
      <c r="C1003" t="n">
        <v>10</v>
      </c>
      <c r="D1003" t="n">
        <v>-0.533187448104011</v>
      </c>
      <c r="E1003" t="n">
        <v>-1.2192299319812</v>
      </c>
      <c r="F1003" t="n">
        <v>0.231884057971014</v>
      </c>
      <c r="G1003" t="n">
        <v>0.857186704653371</v>
      </c>
      <c r="H1003" t="n">
        <v>0.839507772279702</v>
      </c>
      <c r="I1003" t="n">
        <v>78</v>
      </c>
      <c r="J1003" t="s">
        <v>884</v>
      </c>
      <c r="K1003" t="s">
        <v>2686</v>
      </c>
    </row>
    <row r="1004">
      <c r="A1004" t="s">
        <v>2687</v>
      </c>
      <c r="B1004" t="s">
        <v>2687</v>
      </c>
      <c r="C1004" t="n">
        <v>13</v>
      </c>
      <c r="D1004" t="n">
        <v>-0.487958727249541</v>
      </c>
      <c r="E1004" t="n">
        <v>-1.21887013170658</v>
      </c>
      <c r="F1004" t="n">
        <v>0.233082706766917</v>
      </c>
      <c r="G1004" t="n">
        <v>0.857186704653371</v>
      </c>
      <c r="H1004" t="n">
        <v>0.839507772279702</v>
      </c>
      <c r="I1004" t="n">
        <v>74</v>
      </c>
      <c r="J1004" t="s">
        <v>2688</v>
      </c>
      <c r="K1004" t="s">
        <v>2689</v>
      </c>
    </row>
    <row r="1005">
      <c r="A1005" t="s">
        <v>2690</v>
      </c>
      <c r="B1005" t="s">
        <v>2690</v>
      </c>
      <c r="C1005" t="n">
        <v>13</v>
      </c>
      <c r="D1005" t="n">
        <v>0.531583503756148</v>
      </c>
      <c r="E1005" t="n">
        <v>1.21830485903348</v>
      </c>
      <c r="F1005" t="n">
        <v>0.235489220563847</v>
      </c>
      <c r="G1005" t="n">
        <v>0.857186704653371</v>
      </c>
      <c r="H1005" t="n">
        <v>0.839507772279702</v>
      </c>
      <c r="I1005" t="n">
        <v>148</v>
      </c>
      <c r="J1005" t="s">
        <v>2385</v>
      </c>
      <c r="K1005" t="s">
        <v>2691</v>
      </c>
    </row>
    <row r="1006">
      <c r="A1006" t="s">
        <v>2692</v>
      </c>
      <c r="B1006" t="s">
        <v>2692</v>
      </c>
      <c r="C1006" t="n">
        <v>10</v>
      </c>
      <c r="D1006" t="n">
        <v>-0.532651933990277</v>
      </c>
      <c r="E1006" t="n">
        <v>-1.21800538170571</v>
      </c>
      <c r="F1006" t="n">
        <v>0.231884057971014</v>
      </c>
      <c r="G1006" t="n">
        <v>0.857186704653371</v>
      </c>
      <c r="H1006" t="n">
        <v>0.839507772279702</v>
      </c>
      <c r="I1006" t="n">
        <v>157</v>
      </c>
      <c r="J1006" t="s">
        <v>582</v>
      </c>
      <c r="K1006" t="s">
        <v>2693</v>
      </c>
    </row>
    <row r="1007">
      <c r="A1007" t="s">
        <v>2694</v>
      </c>
      <c r="B1007" t="s">
        <v>2694</v>
      </c>
      <c r="C1007" t="n">
        <v>10</v>
      </c>
      <c r="D1007" t="n">
        <v>0.56362046490584</v>
      </c>
      <c r="E1007" t="n">
        <v>1.21720935833373</v>
      </c>
      <c r="F1007" t="n">
        <v>0.231292517006803</v>
      </c>
      <c r="G1007" t="n">
        <v>0.857186704653371</v>
      </c>
      <c r="H1007" t="n">
        <v>0.839507772279702</v>
      </c>
      <c r="I1007" t="n">
        <v>248</v>
      </c>
      <c r="J1007" t="s">
        <v>1452</v>
      </c>
      <c r="K1007" t="s">
        <v>2695</v>
      </c>
    </row>
    <row r="1008">
      <c r="A1008" t="s">
        <v>2696</v>
      </c>
      <c r="B1008" t="s">
        <v>2696</v>
      </c>
      <c r="C1008" t="n">
        <v>10</v>
      </c>
      <c r="D1008" t="n">
        <v>0.56282204027018</v>
      </c>
      <c r="E1008" t="n">
        <v>1.21548505980491</v>
      </c>
      <c r="F1008" t="n">
        <v>0.231292517006803</v>
      </c>
      <c r="G1008" t="n">
        <v>0.857186704653371</v>
      </c>
      <c r="H1008" t="n">
        <v>0.839507772279702</v>
      </c>
      <c r="I1008" t="n">
        <v>269</v>
      </c>
      <c r="J1008" t="s">
        <v>2278</v>
      </c>
      <c r="K1008" t="s">
        <v>2697</v>
      </c>
    </row>
    <row r="1009">
      <c r="A1009" t="s">
        <v>2698</v>
      </c>
      <c r="B1009" t="s">
        <v>2698</v>
      </c>
      <c r="C1009" t="n">
        <v>10</v>
      </c>
      <c r="D1009" t="n">
        <v>-0.529930476727247</v>
      </c>
      <c r="E1009" t="n">
        <v>-1.21178227543137</v>
      </c>
      <c r="F1009" t="n">
        <v>0.234299516908213</v>
      </c>
      <c r="G1009" t="n">
        <v>0.857186704653371</v>
      </c>
      <c r="H1009" t="n">
        <v>0.839507772279702</v>
      </c>
      <c r="I1009" t="n">
        <v>22</v>
      </c>
      <c r="J1009" t="s">
        <v>150</v>
      </c>
      <c r="K1009" t="s">
        <v>2699</v>
      </c>
    </row>
    <row r="1010">
      <c r="A1010" t="s">
        <v>2700</v>
      </c>
      <c r="B1010" t="s">
        <v>2700</v>
      </c>
      <c r="C1010" t="n">
        <v>13</v>
      </c>
      <c r="D1010" t="n">
        <v>-0.484951197539756</v>
      </c>
      <c r="E1010" t="n">
        <v>-1.21135763540563</v>
      </c>
      <c r="F1010" t="n">
        <v>0.233082706766917</v>
      </c>
      <c r="G1010" t="n">
        <v>0.857186704653371</v>
      </c>
      <c r="H1010" t="n">
        <v>0.839507772279702</v>
      </c>
      <c r="I1010" t="n">
        <v>346</v>
      </c>
      <c r="J1010" t="s">
        <v>2701</v>
      </c>
      <c r="K1010" t="s">
        <v>2702</v>
      </c>
    </row>
    <row r="1011">
      <c r="A1011" t="s">
        <v>2703</v>
      </c>
      <c r="B1011" t="s">
        <v>2703</v>
      </c>
      <c r="C1011" t="n">
        <v>13</v>
      </c>
      <c r="D1011" t="n">
        <v>0.52849824529433</v>
      </c>
      <c r="E1011" t="n">
        <v>1.21123393725195</v>
      </c>
      <c r="F1011" t="n">
        <v>0.237147595356551</v>
      </c>
      <c r="G1011" t="n">
        <v>0.857186704653371</v>
      </c>
      <c r="H1011" t="n">
        <v>0.839507772279702</v>
      </c>
      <c r="I1011" t="n">
        <v>201</v>
      </c>
      <c r="J1011" t="s">
        <v>2704</v>
      </c>
      <c r="K1011" t="s">
        <v>2705</v>
      </c>
    </row>
    <row r="1012">
      <c r="A1012" t="s">
        <v>2706</v>
      </c>
      <c r="B1012" t="s">
        <v>2706</v>
      </c>
      <c r="C1012" t="n">
        <v>12</v>
      </c>
      <c r="D1012" t="n">
        <v>0.540012236252734</v>
      </c>
      <c r="E1012" t="n">
        <v>1.21114581910054</v>
      </c>
      <c r="F1012" t="n">
        <v>0.237458193979933</v>
      </c>
      <c r="G1012" t="n">
        <v>0.857186704653371</v>
      </c>
      <c r="H1012" t="n">
        <v>0.839507772279702</v>
      </c>
      <c r="I1012" t="n">
        <v>195</v>
      </c>
      <c r="J1012" t="s">
        <v>2680</v>
      </c>
      <c r="K1012" t="s">
        <v>2707</v>
      </c>
    </row>
    <row r="1013">
      <c r="A1013" t="s">
        <v>2708</v>
      </c>
      <c r="B1013" t="s">
        <v>2708</v>
      </c>
      <c r="C1013" t="n">
        <v>10</v>
      </c>
      <c r="D1013" t="n">
        <v>0.560763913083723</v>
      </c>
      <c r="E1013" t="n">
        <v>1.21104027501091</v>
      </c>
      <c r="F1013" t="n">
        <v>0.239795918367347</v>
      </c>
      <c r="G1013" t="n">
        <v>0.857186704653371</v>
      </c>
      <c r="H1013" t="n">
        <v>0.839507772279702</v>
      </c>
      <c r="I1013" t="n">
        <v>24</v>
      </c>
      <c r="J1013" t="s">
        <v>965</v>
      </c>
      <c r="K1013" t="s">
        <v>2709</v>
      </c>
    </row>
    <row r="1014">
      <c r="A1014" t="s">
        <v>2710</v>
      </c>
      <c r="B1014" t="s">
        <v>2710</v>
      </c>
      <c r="C1014" t="n">
        <v>13</v>
      </c>
      <c r="D1014" t="n">
        <v>0.527376101454886</v>
      </c>
      <c r="E1014" t="n">
        <v>1.2086621620135</v>
      </c>
      <c r="F1014" t="n">
        <v>0.237147595356551</v>
      </c>
      <c r="G1014" t="n">
        <v>0.857186704653371</v>
      </c>
      <c r="H1014" t="n">
        <v>0.839507772279702</v>
      </c>
      <c r="I1014" t="n">
        <v>71</v>
      </c>
      <c r="J1014" t="s">
        <v>2711</v>
      </c>
      <c r="K1014" t="s">
        <v>2712</v>
      </c>
    </row>
    <row r="1015">
      <c r="A1015" t="s">
        <v>2713</v>
      </c>
      <c r="B1015" t="s">
        <v>2713</v>
      </c>
      <c r="C1015" t="n">
        <v>13</v>
      </c>
      <c r="D1015" t="n">
        <v>0.526465631671075</v>
      </c>
      <c r="E1015" t="n">
        <v>1.20657551005049</v>
      </c>
      <c r="F1015" t="n">
        <v>0.237147595356551</v>
      </c>
      <c r="G1015" t="n">
        <v>0.857186704653371</v>
      </c>
      <c r="H1015" t="n">
        <v>0.839507772279702</v>
      </c>
      <c r="I1015" t="n">
        <v>165</v>
      </c>
      <c r="J1015" t="s">
        <v>1494</v>
      </c>
      <c r="K1015" t="s">
        <v>2714</v>
      </c>
    </row>
    <row r="1016">
      <c r="A1016" t="s">
        <v>2715</v>
      </c>
      <c r="B1016" t="s">
        <v>2715</v>
      </c>
      <c r="C1016" t="n">
        <v>12</v>
      </c>
      <c r="D1016" t="n">
        <v>-0.494249202113471</v>
      </c>
      <c r="E1016" t="n">
        <v>-1.19658813866454</v>
      </c>
      <c r="F1016" t="n">
        <v>0.232673267326733</v>
      </c>
      <c r="G1016" t="n">
        <v>0.857186704653371</v>
      </c>
      <c r="H1016" t="n">
        <v>0.839507772279702</v>
      </c>
      <c r="I1016" t="n">
        <v>112</v>
      </c>
      <c r="J1016" t="s">
        <v>2716</v>
      </c>
      <c r="K1016" t="s">
        <v>2717</v>
      </c>
    </row>
    <row r="1017">
      <c r="A1017" t="s">
        <v>2718</v>
      </c>
      <c r="B1017" t="s">
        <v>2718</v>
      </c>
      <c r="C1017" t="n">
        <v>15</v>
      </c>
      <c r="D1017" t="n">
        <v>0.504279687970617</v>
      </c>
      <c r="E1017" t="n">
        <v>1.1934751432775</v>
      </c>
      <c r="F1017" t="n">
        <v>0.234811165845649</v>
      </c>
      <c r="G1017" t="n">
        <v>0.857186704653371</v>
      </c>
      <c r="H1017" t="n">
        <v>0.839507772279702</v>
      </c>
      <c r="I1017" t="n">
        <v>151</v>
      </c>
      <c r="J1017" t="s">
        <v>2719</v>
      </c>
      <c r="K1017" t="s">
        <v>2720</v>
      </c>
    </row>
    <row r="1018">
      <c r="A1018" t="s">
        <v>2721</v>
      </c>
      <c r="B1018" t="s">
        <v>2721</v>
      </c>
      <c r="C1018" t="n">
        <v>18</v>
      </c>
      <c r="D1018" t="n">
        <v>0.482119268270512</v>
      </c>
      <c r="E1018" t="n">
        <v>1.19344095876813</v>
      </c>
      <c r="F1018" t="n">
        <v>0.230894308943089</v>
      </c>
      <c r="G1018" t="n">
        <v>0.857186704653371</v>
      </c>
      <c r="H1018" t="n">
        <v>0.839507772279702</v>
      </c>
      <c r="I1018" t="n">
        <v>145</v>
      </c>
      <c r="J1018" t="s">
        <v>948</v>
      </c>
      <c r="K1018" t="s">
        <v>2722</v>
      </c>
    </row>
    <row r="1019">
      <c r="A1019" t="s">
        <v>2723</v>
      </c>
      <c r="B1019" t="s">
        <v>2723</v>
      </c>
      <c r="C1019" t="n">
        <v>25</v>
      </c>
      <c r="D1019" t="n">
        <v>0.447256304013572</v>
      </c>
      <c r="E1019" t="n">
        <v>1.19281517917976</v>
      </c>
      <c r="F1019" t="n">
        <v>0.2416</v>
      </c>
      <c r="G1019" t="n">
        <v>0.857186704653371</v>
      </c>
      <c r="H1019" t="n">
        <v>0.839507772279702</v>
      </c>
      <c r="I1019" t="n">
        <v>250</v>
      </c>
      <c r="J1019" t="s">
        <v>1015</v>
      </c>
      <c r="K1019" t="s">
        <v>2724</v>
      </c>
    </row>
    <row r="1020">
      <c r="A1020" t="s">
        <v>2725</v>
      </c>
      <c r="B1020" t="s">
        <v>2725</v>
      </c>
      <c r="C1020" t="n">
        <v>25</v>
      </c>
      <c r="D1020" t="n">
        <v>0.446912874449339</v>
      </c>
      <c r="E1020" t="n">
        <v>1.19189926588011</v>
      </c>
      <c r="F1020" t="n">
        <v>0.2416</v>
      </c>
      <c r="G1020" t="n">
        <v>0.857186704653371</v>
      </c>
      <c r="H1020" t="n">
        <v>0.839507772279702</v>
      </c>
      <c r="I1020" t="n">
        <v>185</v>
      </c>
      <c r="J1020" t="s">
        <v>579</v>
      </c>
      <c r="K1020" t="s">
        <v>2726</v>
      </c>
    </row>
    <row r="1021">
      <c r="A1021" t="s">
        <v>2727</v>
      </c>
      <c r="B1021" t="s">
        <v>2727</v>
      </c>
      <c r="C1021" t="n">
        <v>21</v>
      </c>
      <c r="D1021" t="n">
        <v>0.460670663354662</v>
      </c>
      <c r="E1021" t="n">
        <v>1.19071588131057</v>
      </c>
      <c r="F1021" t="n">
        <v>0.23482428115016</v>
      </c>
      <c r="G1021" t="n">
        <v>0.857186704653371</v>
      </c>
      <c r="H1021" t="n">
        <v>0.839507772279702</v>
      </c>
      <c r="I1021" t="n">
        <v>215</v>
      </c>
      <c r="J1021" t="s">
        <v>2728</v>
      </c>
      <c r="K1021" t="s">
        <v>2729</v>
      </c>
    </row>
    <row r="1022">
      <c r="A1022" t="s">
        <v>2730</v>
      </c>
      <c r="B1022" t="s">
        <v>2730</v>
      </c>
      <c r="C1022" t="n">
        <v>15</v>
      </c>
      <c r="D1022" t="n">
        <v>0.503090117590945</v>
      </c>
      <c r="E1022" t="n">
        <v>1.19065979553856</v>
      </c>
      <c r="F1022" t="n">
        <v>0.239737274220033</v>
      </c>
      <c r="G1022" t="n">
        <v>0.857186704653371</v>
      </c>
      <c r="H1022" t="n">
        <v>0.839507772279702</v>
      </c>
      <c r="I1022" t="n">
        <v>182</v>
      </c>
      <c r="J1022" t="s">
        <v>1082</v>
      </c>
      <c r="K1022" t="s">
        <v>2731</v>
      </c>
    </row>
    <row r="1023">
      <c r="A1023" t="s">
        <v>2732</v>
      </c>
      <c r="B1023" t="s">
        <v>2732</v>
      </c>
      <c r="C1023" t="n">
        <v>13</v>
      </c>
      <c r="D1023" t="n">
        <v>-0.47655696605799</v>
      </c>
      <c r="E1023" t="n">
        <v>-1.1903897185299</v>
      </c>
      <c r="F1023" t="n">
        <v>0.238095238095238</v>
      </c>
      <c r="G1023" t="n">
        <v>0.857186704653371</v>
      </c>
      <c r="H1023" t="n">
        <v>0.839507772279702</v>
      </c>
      <c r="I1023" t="n">
        <v>131</v>
      </c>
      <c r="J1023" t="s">
        <v>1868</v>
      </c>
      <c r="K1023" t="s">
        <v>2733</v>
      </c>
    </row>
    <row r="1024">
      <c r="A1024" t="s">
        <v>2734</v>
      </c>
      <c r="B1024" t="s">
        <v>2734</v>
      </c>
      <c r="C1024" t="n">
        <v>24</v>
      </c>
      <c r="D1024" t="n">
        <v>0.450442760107512</v>
      </c>
      <c r="E1024" t="n">
        <v>1.18948410101303</v>
      </c>
      <c r="F1024" t="n">
        <v>0.233870967741935</v>
      </c>
      <c r="G1024" t="n">
        <v>0.857186704653371</v>
      </c>
      <c r="H1024" t="n">
        <v>0.839507772279702</v>
      </c>
      <c r="I1024" t="n">
        <v>400</v>
      </c>
      <c r="J1024" t="s">
        <v>2735</v>
      </c>
      <c r="K1024" t="s">
        <v>2736</v>
      </c>
    </row>
    <row r="1025">
      <c r="A1025" t="s">
        <v>2737</v>
      </c>
      <c r="B1025" t="s">
        <v>2737</v>
      </c>
      <c r="C1025" t="n">
        <v>13</v>
      </c>
      <c r="D1025" t="n">
        <v>-0.476098776506277</v>
      </c>
      <c r="E1025" t="n">
        <v>-1.18924520870139</v>
      </c>
      <c r="F1025" t="n">
        <v>0.238095238095238</v>
      </c>
      <c r="G1025" t="n">
        <v>0.857186704653371</v>
      </c>
      <c r="H1025" t="n">
        <v>0.839507772279702</v>
      </c>
      <c r="I1025" t="n">
        <v>139</v>
      </c>
      <c r="J1025" t="s">
        <v>1868</v>
      </c>
      <c r="K1025" t="s">
        <v>2738</v>
      </c>
    </row>
    <row r="1026">
      <c r="A1026" t="s">
        <v>2739</v>
      </c>
      <c r="B1026" t="s">
        <v>2739</v>
      </c>
      <c r="C1026" t="n">
        <v>21</v>
      </c>
      <c r="D1026" t="n">
        <v>0.460056399375775</v>
      </c>
      <c r="E1026" t="n">
        <v>1.18912816597908</v>
      </c>
      <c r="F1026" t="n">
        <v>0.23482428115016</v>
      </c>
      <c r="G1026" t="n">
        <v>0.857186704653371</v>
      </c>
      <c r="H1026" t="n">
        <v>0.839507772279702</v>
      </c>
      <c r="I1026" t="n">
        <v>266</v>
      </c>
      <c r="J1026" t="s">
        <v>617</v>
      </c>
      <c r="K1026" t="s">
        <v>2740</v>
      </c>
    </row>
    <row r="1027">
      <c r="A1027" t="s">
        <v>2741</v>
      </c>
      <c r="B1027" t="s">
        <v>2741</v>
      </c>
      <c r="C1027" t="n">
        <v>15</v>
      </c>
      <c r="D1027" t="n">
        <v>0.501967251884207</v>
      </c>
      <c r="E1027" t="n">
        <v>1.18800231727363</v>
      </c>
      <c r="F1027" t="n">
        <v>0.241379310344828</v>
      </c>
      <c r="G1027" t="n">
        <v>0.857186704653371</v>
      </c>
      <c r="H1027" t="n">
        <v>0.839507772279702</v>
      </c>
      <c r="I1027" t="n">
        <v>172</v>
      </c>
      <c r="J1027" t="s">
        <v>996</v>
      </c>
      <c r="K1027" t="s">
        <v>2742</v>
      </c>
    </row>
    <row r="1028">
      <c r="A1028" t="s">
        <v>2743</v>
      </c>
      <c r="B1028" t="s">
        <v>2743</v>
      </c>
      <c r="C1028" t="n">
        <v>20</v>
      </c>
      <c r="D1028" t="n">
        <v>0.464027731437523</v>
      </c>
      <c r="E1028" t="n">
        <v>1.18757555952119</v>
      </c>
      <c r="F1028" t="n">
        <v>0.234548335974643</v>
      </c>
      <c r="G1028" t="n">
        <v>0.857186704653371</v>
      </c>
      <c r="H1028" t="n">
        <v>0.839507772279702</v>
      </c>
      <c r="I1028" t="n">
        <v>208</v>
      </c>
      <c r="J1028" t="s">
        <v>2744</v>
      </c>
      <c r="K1028" t="s">
        <v>2745</v>
      </c>
    </row>
    <row r="1029">
      <c r="A1029" t="s">
        <v>2746</v>
      </c>
      <c r="B1029" t="s">
        <v>2746</v>
      </c>
      <c r="C1029" t="n">
        <v>16</v>
      </c>
      <c r="D1029" t="n">
        <v>0.495928082766639</v>
      </c>
      <c r="E1029" t="n">
        <v>1.18746364176599</v>
      </c>
      <c r="F1029" t="n">
        <v>0.235785953177258</v>
      </c>
      <c r="G1029" t="n">
        <v>0.857186704653371</v>
      </c>
      <c r="H1029" t="n">
        <v>0.839507772279702</v>
      </c>
      <c r="I1029" t="n">
        <v>207</v>
      </c>
      <c r="J1029" t="s">
        <v>1997</v>
      </c>
      <c r="K1029" t="s">
        <v>2747</v>
      </c>
    </row>
    <row r="1030">
      <c r="A1030" t="s">
        <v>2748</v>
      </c>
      <c r="B1030" t="s">
        <v>2748</v>
      </c>
      <c r="C1030" t="n">
        <v>27</v>
      </c>
      <c r="D1030" t="n">
        <v>0.438685784326506</v>
      </c>
      <c r="E1030" t="n">
        <v>1.18172601549613</v>
      </c>
      <c r="F1030" t="n">
        <v>0.235668789808917</v>
      </c>
      <c r="G1030" t="n">
        <v>0.857186704653371</v>
      </c>
      <c r="H1030" t="n">
        <v>0.839507772279702</v>
      </c>
      <c r="I1030" t="n">
        <v>119</v>
      </c>
      <c r="J1030" t="s">
        <v>1186</v>
      </c>
      <c r="K1030" t="s">
        <v>1113</v>
      </c>
    </row>
    <row r="1031">
      <c r="A1031" t="s">
        <v>2749</v>
      </c>
      <c r="B1031" t="s">
        <v>2749</v>
      </c>
      <c r="C1031" t="n">
        <v>20</v>
      </c>
      <c r="D1031" t="n">
        <v>0.461056276971547</v>
      </c>
      <c r="E1031" t="n">
        <v>1.17997078407147</v>
      </c>
      <c r="F1031" t="n">
        <v>0.239302694136292</v>
      </c>
      <c r="G1031" t="n">
        <v>0.857186704653371</v>
      </c>
      <c r="H1031" t="n">
        <v>0.839507772279702</v>
      </c>
      <c r="I1031" t="n">
        <v>149</v>
      </c>
      <c r="J1031" t="s">
        <v>2045</v>
      </c>
      <c r="K1031" t="s">
        <v>2750</v>
      </c>
    </row>
    <row r="1032">
      <c r="A1032" t="s">
        <v>2751</v>
      </c>
      <c r="B1032" t="s">
        <v>2751</v>
      </c>
      <c r="C1032" t="n">
        <v>16</v>
      </c>
      <c r="D1032" t="n">
        <v>0.492162044474479</v>
      </c>
      <c r="E1032" t="n">
        <v>1.17844613761399</v>
      </c>
      <c r="F1032" t="n">
        <v>0.239130434782609</v>
      </c>
      <c r="G1032" t="n">
        <v>0.857186704653371</v>
      </c>
      <c r="H1032" t="n">
        <v>0.839507772279702</v>
      </c>
      <c r="I1032" t="n">
        <v>171</v>
      </c>
      <c r="J1032" t="s">
        <v>2752</v>
      </c>
      <c r="K1032" t="s">
        <v>2753</v>
      </c>
    </row>
    <row r="1033">
      <c r="A1033" t="s">
        <v>2754</v>
      </c>
      <c r="B1033" t="s">
        <v>2754</v>
      </c>
      <c r="C1033" t="n">
        <v>29</v>
      </c>
      <c r="D1033" t="n">
        <v>0.428959423061492</v>
      </c>
      <c r="E1033" t="n">
        <v>1.17694325336005</v>
      </c>
      <c r="F1033" t="n">
        <v>0.230046948356808</v>
      </c>
      <c r="G1033" t="n">
        <v>0.857186704653371</v>
      </c>
      <c r="H1033" t="n">
        <v>0.839507772279702</v>
      </c>
      <c r="I1033" t="n">
        <v>203</v>
      </c>
      <c r="J1033" t="s">
        <v>2755</v>
      </c>
      <c r="K1033" t="s">
        <v>2756</v>
      </c>
    </row>
    <row r="1034">
      <c r="A1034" t="s">
        <v>2757</v>
      </c>
      <c r="B1034" t="s">
        <v>2757</v>
      </c>
      <c r="C1034" t="n">
        <v>18</v>
      </c>
      <c r="D1034" t="n">
        <v>0.475363494339494</v>
      </c>
      <c r="E1034" t="n">
        <v>1.17671767503301</v>
      </c>
      <c r="F1034" t="n">
        <v>0.240650406504065</v>
      </c>
      <c r="G1034" t="n">
        <v>0.857186704653371</v>
      </c>
      <c r="H1034" t="n">
        <v>0.839507772279702</v>
      </c>
      <c r="I1034" t="n">
        <v>181</v>
      </c>
      <c r="J1034" t="s">
        <v>536</v>
      </c>
      <c r="K1034" t="s">
        <v>2758</v>
      </c>
    </row>
    <row r="1035">
      <c r="A1035" t="s">
        <v>2759</v>
      </c>
      <c r="B1035" t="s">
        <v>2759</v>
      </c>
      <c r="C1035" t="n">
        <v>17</v>
      </c>
      <c r="D1035" t="n">
        <v>-0.439537618860961</v>
      </c>
      <c r="E1035" t="n">
        <v>-1.17648583602528</v>
      </c>
      <c r="F1035" t="n">
        <v>0.237851662404092</v>
      </c>
      <c r="G1035" t="n">
        <v>0.857186704653371</v>
      </c>
      <c r="H1035" t="n">
        <v>0.839507772279702</v>
      </c>
      <c r="I1035" t="n">
        <v>113</v>
      </c>
      <c r="J1035" t="s">
        <v>2760</v>
      </c>
      <c r="K1035" t="s">
        <v>2761</v>
      </c>
    </row>
    <row r="1036">
      <c r="A1036" t="s">
        <v>2762</v>
      </c>
      <c r="B1036" t="s">
        <v>2762</v>
      </c>
      <c r="C1036" t="n">
        <v>23</v>
      </c>
      <c r="D1036" t="n">
        <v>-0.408657465697059</v>
      </c>
      <c r="E1036" t="n">
        <v>-1.17605681729712</v>
      </c>
      <c r="F1036" t="n">
        <v>0.233870967741935</v>
      </c>
      <c r="G1036" t="n">
        <v>0.857186704653371</v>
      </c>
      <c r="H1036" t="n">
        <v>0.839507772279702</v>
      </c>
      <c r="I1036" t="n">
        <v>48</v>
      </c>
      <c r="J1036" t="s">
        <v>362</v>
      </c>
      <c r="K1036" t="s">
        <v>1583</v>
      </c>
    </row>
    <row r="1037">
      <c r="A1037" t="s">
        <v>2763</v>
      </c>
      <c r="B1037" t="s">
        <v>2763</v>
      </c>
      <c r="C1037" t="n">
        <v>30</v>
      </c>
      <c r="D1037" t="n">
        <v>0.424341194333602</v>
      </c>
      <c r="E1037" t="n">
        <v>1.17452146085698</v>
      </c>
      <c r="F1037" t="n">
        <v>0.241379310344828</v>
      </c>
      <c r="G1037" t="n">
        <v>0.857186704653371</v>
      </c>
      <c r="H1037" t="n">
        <v>0.839507772279702</v>
      </c>
      <c r="I1037" t="n">
        <v>294</v>
      </c>
      <c r="J1037" t="s">
        <v>2370</v>
      </c>
      <c r="K1037" t="s">
        <v>2764</v>
      </c>
    </row>
    <row r="1038">
      <c r="A1038" t="s">
        <v>2765</v>
      </c>
      <c r="B1038" t="s">
        <v>2765</v>
      </c>
      <c r="C1038" t="n">
        <v>14</v>
      </c>
      <c r="D1038" t="n">
        <v>-0.464871009331967</v>
      </c>
      <c r="E1038" t="n">
        <v>-1.1728756348692</v>
      </c>
      <c r="F1038" t="n">
        <v>0.241116751269036</v>
      </c>
      <c r="G1038" t="n">
        <v>0.857186704653371</v>
      </c>
      <c r="H1038" t="n">
        <v>0.839507772279702</v>
      </c>
      <c r="I1038" t="n">
        <v>161</v>
      </c>
      <c r="J1038" t="s">
        <v>2766</v>
      </c>
      <c r="K1038" t="s">
        <v>2767</v>
      </c>
    </row>
    <row r="1039">
      <c r="A1039" t="s">
        <v>2768</v>
      </c>
      <c r="B1039" t="s">
        <v>2768</v>
      </c>
      <c r="C1039" t="n">
        <v>20</v>
      </c>
      <c r="D1039" t="n">
        <v>-0.426363058022659</v>
      </c>
      <c r="E1039" t="n">
        <v>-1.16995294844512</v>
      </c>
      <c r="F1039" t="n">
        <v>0.23989218328841</v>
      </c>
      <c r="G1039" t="n">
        <v>0.857186704653371</v>
      </c>
      <c r="H1039" t="n">
        <v>0.839507772279702</v>
      </c>
      <c r="I1039" t="n">
        <v>86</v>
      </c>
      <c r="J1039" t="s">
        <v>1123</v>
      </c>
      <c r="K1039" t="s">
        <v>2769</v>
      </c>
    </row>
    <row r="1040">
      <c r="A1040" t="s">
        <v>2770</v>
      </c>
      <c r="B1040" t="s">
        <v>2770</v>
      </c>
      <c r="C1040" t="n">
        <v>34</v>
      </c>
      <c r="D1040" t="n">
        <v>0.41139723893261</v>
      </c>
      <c r="E1040" t="n">
        <v>1.16901835938733</v>
      </c>
      <c r="F1040" t="n">
        <v>0.231124807395994</v>
      </c>
      <c r="G1040" t="n">
        <v>0.857186704653371</v>
      </c>
      <c r="H1040" t="n">
        <v>0.839507772279702</v>
      </c>
      <c r="I1040" t="n">
        <v>77</v>
      </c>
      <c r="J1040" t="s">
        <v>2771</v>
      </c>
      <c r="K1040" t="s">
        <v>2772</v>
      </c>
    </row>
    <row r="1041">
      <c r="A1041" t="s">
        <v>2773</v>
      </c>
      <c r="B1041" t="s">
        <v>2773</v>
      </c>
      <c r="C1041" t="n">
        <v>38</v>
      </c>
      <c r="D1041" t="n">
        <v>0.402996493980341</v>
      </c>
      <c r="E1041" t="n">
        <v>1.16812424335953</v>
      </c>
      <c r="F1041" t="n">
        <v>0.229357798165138</v>
      </c>
      <c r="G1041" t="n">
        <v>0.857186704653371</v>
      </c>
      <c r="H1041" t="n">
        <v>0.839507772279702</v>
      </c>
      <c r="I1041" t="n">
        <v>293</v>
      </c>
      <c r="J1041" t="s">
        <v>2774</v>
      </c>
      <c r="K1041" t="s">
        <v>2775</v>
      </c>
    </row>
    <row r="1042">
      <c r="A1042" t="s">
        <v>2776</v>
      </c>
      <c r="B1042" t="s">
        <v>2776</v>
      </c>
      <c r="C1042" t="n">
        <v>44</v>
      </c>
      <c r="D1042" t="n">
        <v>0.389703964529855</v>
      </c>
      <c r="E1042" t="n">
        <v>1.16759301442568</v>
      </c>
      <c r="F1042" t="n">
        <v>0.237313432835821</v>
      </c>
      <c r="G1042" t="n">
        <v>0.857186704653371</v>
      </c>
      <c r="H1042" t="n">
        <v>0.839507772279702</v>
      </c>
      <c r="I1042" t="n">
        <v>193</v>
      </c>
      <c r="J1042" t="s">
        <v>762</v>
      </c>
      <c r="K1042" t="s">
        <v>2777</v>
      </c>
    </row>
    <row r="1043">
      <c r="A1043" t="s">
        <v>2778</v>
      </c>
      <c r="B1043" t="s">
        <v>2778</v>
      </c>
      <c r="C1043" t="n">
        <v>33</v>
      </c>
      <c r="D1043" t="n">
        <v>0.412692853058396</v>
      </c>
      <c r="E1043" t="n">
        <v>1.16515441391508</v>
      </c>
      <c r="F1043" t="n">
        <v>0.236760124610592</v>
      </c>
      <c r="G1043" t="n">
        <v>0.857186704653371</v>
      </c>
      <c r="H1043" t="n">
        <v>0.839507772279702</v>
      </c>
      <c r="I1043" t="n">
        <v>155</v>
      </c>
      <c r="J1043" t="s">
        <v>2408</v>
      </c>
      <c r="K1043" t="s">
        <v>2779</v>
      </c>
    </row>
    <row r="1044">
      <c r="A1044" t="s">
        <v>2780</v>
      </c>
      <c r="B1044" t="s">
        <v>2780</v>
      </c>
      <c r="C1044" t="n">
        <v>45</v>
      </c>
      <c r="D1044" t="n">
        <v>0.387464010669865</v>
      </c>
      <c r="E1044" t="n">
        <v>1.16477078252817</v>
      </c>
      <c r="F1044" t="n">
        <v>0.237668161434978</v>
      </c>
      <c r="G1044" t="n">
        <v>0.857186704653371</v>
      </c>
      <c r="H1044" t="n">
        <v>0.839507772279702</v>
      </c>
      <c r="I1044" t="n">
        <v>137</v>
      </c>
      <c r="J1044" t="s">
        <v>727</v>
      </c>
      <c r="K1044" t="s">
        <v>2781</v>
      </c>
    </row>
    <row r="1045">
      <c r="A1045" t="s">
        <v>2782</v>
      </c>
      <c r="B1045" t="s">
        <v>2782</v>
      </c>
      <c r="C1045" t="n">
        <v>40</v>
      </c>
      <c r="D1045" t="n">
        <v>0.395989088451619</v>
      </c>
      <c r="E1045" t="n">
        <v>1.1632393293471</v>
      </c>
      <c r="F1045" t="n">
        <v>0.23780487804878</v>
      </c>
      <c r="G1045" t="n">
        <v>0.857186704653371</v>
      </c>
      <c r="H1045" t="n">
        <v>0.839507772279702</v>
      </c>
      <c r="I1045" t="n">
        <v>203</v>
      </c>
      <c r="J1045" t="s">
        <v>2783</v>
      </c>
      <c r="K1045" t="s">
        <v>2784</v>
      </c>
    </row>
    <row r="1046">
      <c r="A1046" t="s">
        <v>2785</v>
      </c>
      <c r="B1046" t="s">
        <v>2785</v>
      </c>
      <c r="C1046" t="n">
        <v>24</v>
      </c>
      <c r="D1046" t="n">
        <v>-0.396551058696731</v>
      </c>
      <c r="E1046" t="n">
        <v>-1.16204752225785</v>
      </c>
      <c r="F1046" t="n">
        <v>0.240837696335079</v>
      </c>
      <c r="G1046" t="n">
        <v>0.857186704653371</v>
      </c>
      <c r="H1046" t="n">
        <v>0.839507772279702</v>
      </c>
      <c r="I1046" t="n">
        <v>111</v>
      </c>
      <c r="J1046" t="s">
        <v>2760</v>
      </c>
      <c r="K1046" t="s">
        <v>2786</v>
      </c>
    </row>
    <row r="1047">
      <c r="A1047" t="s">
        <v>2787</v>
      </c>
      <c r="B1047" t="s">
        <v>2787</v>
      </c>
      <c r="C1047" t="n">
        <v>39</v>
      </c>
      <c r="D1047" t="n">
        <v>-0.357872777041665</v>
      </c>
      <c r="E1047" t="n">
        <v>-1.1583705476922</v>
      </c>
      <c r="F1047" t="n">
        <v>0.232142857142857</v>
      </c>
      <c r="G1047" t="n">
        <v>0.857186704653371</v>
      </c>
      <c r="H1047" t="n">
        <v>0.839507772279702</v>
      </c>
      <c r="I1047" t="n">
        <v>164</v>
      </c>
      <c r="J1047" t="s">
        <v>1936</v>
      </c>
      <c r="K1047" t="s">
        <v>2788</v>
      </c>
    </row>
    <row r="1048">
      <c r="A1048" t="s">
        <v>2789</v>
      </c>
      <c r="B1048" t="s">
        <v>2789</v>
      </c>
      <c r="C1048" t="n">
        <v>34</v>
      </c>
      <c r="D1048" t="n">
        <v>0.407627147392446</v>
      </c>
      <c r="E1048" t="n">
        <v>1.1583053408983</v>
      </c>
      <c r="F1048" t="n">
        <v>0.238828967642527</v>
      </c>
      <c r="G1048" t="n">
        <v>0.857186704653371</v>
      </c>
      <c r="H1048" t="n">
        <v>0.839507772279702</v>
      </c>
      <c r="I1048" t="n">
        <v>243</v>
      </c>
      <c r="J1048" t="s">
        <v>2790</v>
      </c>
      <c r="K1048" t="s">
        <v>2791</v>
      </c>
    </row>
    <row r="1049">
      <c r="A1049" t="s">
        <v>2792</v>
      </c>
      <c r="B1049" t="s">
        <v>2792</v>
      </c>
      <c r="C1049" t="n">
        <v>30</v>
      </c>
      <c r="D1049" t="n">
        <v>-0.379111723290835</v>
      </c>
      <c r="E1049" t="n">
        <v>-1.15550022666976</v>
      </c>
      <c r="F1049" t="n">
        <v>0.239010989010989</v>
      </c>
      <c r="G1049" t="n">
        <v>0.857186704653371</v>
      </c>
      <c r="H1049" t="n">
        <v>0.839507772279702</v>
      </c>
      <c r="I1049" t="n">
        <v>170</v>
      </c>
      <c r="J1049" t="s">
        <v>585</v>
      </c>
      <c r="K1049" t="s">
        <v>2793</v>
      </c>
    </row>
    <row r="1050">
      <c r="A1050" t="s">
        <v>2794</v>
      </c>
      <c r="B1050" t="s">
        <v>2794</v>
      </c>
      <c r="C1050" t="n">
        <v>61</v>
      </c>
      <c r="D1050" t="n">
        <v>0.364439195776987</v>
      </c>
      <c r="E1050" t="n">
        <v>1.15382766053623</v>
      </c>
      <c r="F1050" t="n">
        <v>0.237026647966339</v>
      </c>
      <c r="G1050" t="n">
        <v>0.857186704653371</v>
      </c>
      <c r="H1050" t="n">
        <v>0.839507772279702</v>
      </c>
      <c r="I1050" t="n">
        <v>260</v>
      </c>
      <c r="J1050" t="s">
        <v>2795</v>
      </c>
      <c r="K1050" t="s">
        <v>2796</v>
      </c>
    </row>
    <row r="1051">
      <c r="A1051" t="s">
        <v>2797</v>
      </c>
      <c r="B1051" t="s">
        <v>2797</v>
      </c>
      <c r="C1051" t="n">
        <v>54</v>
      </c>
      <c r="D1051" t="n">
        <v>0.373516496500491</v>
      </c>
      <c r="E1051" t="n">
        <v>1.15346659771656</v>
      </c>
      <c r="F1051" t="n">
        <v>0.241228070175439</v>
      </c>
      <c r="G1051" t="n">
        <v>0.857186704653371</v>
      </c>
      <c r="H1051" t="n">
        <v>0.839507772279702</v>
      </c>
      <c r="I1051" t="n">
        <v>356</v>
      </c>
      <c r="J1051" t="s">
        <v>2798</v>
      </c>
      <c r="K1051" t="s">
        <v>2799</v>
      </c>
    </row>
    <row r="1052">
      <c r="A1052" t="s">
        <v>2800</v>
      </c>
      <c r="B1052" t="s">
        <v>2800</v>
      </c>
      <c r="C1052" t="n">
        <v>41</v>
      </c>
      <c r="D1052" t="n">
        <v>-0.349398016256174</v>
      </c>
      <c r="E1052" t="n">
        <v>-1.14645265963748</v>
      </c>
      <c r="F1052" t="n">
        <v>0.241176470588235</v>
      </c>
      <c r="G1052" t="n">
        <v>0.857186704653371</v>
      </c>
      <c r="H1052" t="n">
        <v>0.839507772279702</v>
      </c>
      <c r="I1052" t="n">
        <v>197</v>
      </c>
      <c r="J1052" t="s">
        <v>762</v>
      </c>
      <c r="K1052" t="s">
        <v>2801</v>
      </c>
    </row>
    <row r="1053">
      <c r="A1053" t="s">
        <v>2802</v>
      </c>
      <c r="B1053" t="s">
        <v>2802</v>
      </c>
      <c r="C1053" t="n">
        <v>108</v>
      </c>
      <c r="D1053" t="n">
        <v>0.330050944710594</v>
      </c>
      <c r="E1053" t="n">
        <v>1.13899072674496</v>
      </c>
      <c r="F1053" t="n">
        <v>0.238591916558018</v>
      </c>
      <c r="G1053" t="n">
        <v>0.857186704653371</v>
      </c>
      <c r="H1053" t="n">
        <v>0.839507772279702</v>
      </c>
      <c r="I1053" t="n">
        <v>205</v>
      </c>
      <c r="J1053" t="s">
        <v>2803</v>
      </c>
      <c r="K1053" t="s">
        <v>2804</v>
      </c>
    </row>
    <row r="1054">
      <c r="A1054" t="s">
        <v>2805</v>
      </c>
      <c r="B1054" t="s">
        <v>2805</v>
      </c>
      <c r="C1054" t="n">
        <v>53</v>
      </c>
      <c r="D1054" t="n">
        <v>-0.323381554694605</v>
      </c>
      <c r="E1054" t="n">
        <v>-1.11217035778242</v>
      </c>
      <c r="F1054" t="n">
        <v>0.232198142414861</v>
      </c>
      <c r="G1054" t="n">
        <v>0.857186704653371</v>
      </c>
      <c r="H1054" t="n">
        <v>0.839507772279702</v>
      </c>
      <c r="I1054" t="n">
        <v>146</v>
      </c>
      <c r="J1054" t="s">
        <v>1749</v>
      </c>
      <c r="K1054" t="s">
        <v>2806</v>
      </c>
    </row>
    <row r="1055">
      <c r="A1055" t="s">
        <v>2807</v>
      </c>
      <c r="B1055" t="s">
        <v>2807</v>
      </c>
      <c r="C1055" t="n">
        <v>15</v>
      </c>
      <c r="D1055" t="n">
        <v>0.500379199276003</v>
      </c>
      <c r="E1055" t="n">
        <v>1.1842438844846</v>
      </c>
      <c r="F1055" t="n">
        <v>0.243021346469622</v>
      </c>
      <c r="G1055" t="n">
        <v>0.861411527903709</v>
      </c>
      <c r="H1055" t="n">
        <v>0.84364546122881</v>
      </c>
      <c r="I1055" t="n">
        <v>70</v>
      </c>
      <c r="J1055" t="s">
        <v>2808</v>
      </c>
      <c r="K1055" t="s">
        <v>615</v>
      </c>
    </row>
    <row r="1056">
      <c r="A1056" t="s">
        <v>2809</v>
      </c>
      <c r="B1056" t="s">
        <v>2809</v>
      </c>
      <c r="C1056" t="n">
        <v>12</v>
      </c>
      <c r="D1056" t="n">
        <v>0.537880659029296</v>
      </c>
      <c r="E1056" t="n">
        <v>1.20636509253744</v>
      </c>
      <c r="F1056" t="n">
        <v>0.244147157190635</v>
      </c>
      <c r="G1056" t="n">
        <v>0.862927228533161</v>
      </c>
      <c r="H1056" t="n">
        <v>0.845129901493652</v>
      </c>
      <c r="I1056" t="n">
        <v>92</v>
      </c>
      <c r="J1056" t="s">
        <v>544</v>
      </c>
      <c r="K1056" t="s">
        <v>2810</v>
      </c>
    </row>
    <row r="1057">
      <c r="A1057" t="s">
        <v>2811</v>
      </c>
      <c r="B1057" t="s">
        <v>2811</v>
      </c>
      <c r="C1057" t="n">
        <v>12</v>
      </c>
      <c r="D1057" t="n">
        <v>0.537876633695458</v>
      </c>
      <c r="E1057" t="n">
        <v>1.20635606447118</v>
      </c>
      <c r="F1057" t="n">
        <v>0.244147157190635</v>
      </c>
      <c r="G1057" t="n">
        <v>0.862927228533161</v>
      </c>
      <c r="H1057" t="n">
        <v>0.845129901493652</v>
      </c>
      <c r="I1057" t="n">
        <v>155</v>
      </c>
      <c r="J1057" t="s">
        <v>1271</v>
      </c>
      <c r="K1057" t="s">
        <v>2812</v>
      </c>
    </row>
    <row r="1058">
      <c r="A1058" t="s">
        <v>2813</v>
      </c>
      <c r="B1058" t="s">
        <v>2813</v>
      </c>
      <c r="C1058" t="n">
        <v>14</v>
      </c>
      <c r="D1058" t="n">
        <v>0.510808550403261</v>
      </c>
      <c r="E1058" t="n">
        <v>1.19073351666927</v>
      </c>
      <c r="F1058" t="n">
        <v>0.245065789473684</v>
      </c>
      <c r="G1058" t="n">
        <v>0.862927228533161</v>
      </c>
      <c r="H1058" t="n">
        <v>0.845129901493652</v>
      </c>
      <c r="I1058" t="n">
        <v>149</v>
      </c>
      <c r="J1058" t="s">
        <v>522</v>
      </c>
      <c r="K1058" t="s">
        <v>2814</v>
      </c>
    </row>
    <row r="1059">
      <c r="A1059" t="s">
        <v>2815</v>
      </c>
      <c r="B1059" t="s">
        <v>2815</v>
      </c>
      <c r="C1059" t="n">
        <v>12</v>
      </c>
      <c r="D1059" t="n">
        <v>-0.486874007847624</v>
      </c>
      <c r="E1059" t="n">
        <v>-1.17873263188553</v>
      </c>
      <c r="F1059" t="n">
        <v>0.245049504950495</v>
      </c>
      <c r="G1059" t="n">
        <v>0.862927228533161</v>
      </c>
      <c r="H1059" t="n">
        <v>0.845129901493652</v>
      </c>
      <c r="I1059" t="n">
        <v>93</v>
      </c>
      <c r="J1059" t="s">
        <v>2816</v>
      </c>
      <c r="K1059" t="s">
        <v>2817</v>
      </c>
    </row>
    <row r="1060">
      <c r="A1060" t="s">
        <v>2818</v>
      </c>
      <c r="B1060" t="s">
        <v>2818</v>
      </c>
      <c r="C1060" t="n">
        <v>16</v>
      </c>
      <c r="D1060" t="n">
        <v>0.491349120340192</v>
      </c>
      <c r="E1060" t="n">
        <v>1.1764996500354</v>
      </c>
      <c r="F1060" t="n">
        <v>0.244147157190635</v>
      </c>
      <c r="G1060" t="n">
        <v>0.862927228533161</v>
      </c>
      <c r="H1060" t="n">
        <v>0.845129901493652</v>
      </c>
      <c r="I1060" t="n">
        <v>302</v>
      </c>
      <c r="J1060" t="s">
        <v>2158</v>
      </c>
      <c r="K1060" t="s">
        <v>2819</v>
      </c>
    </row>
    <row r="1061">
      <c r="A1061" t="s">
        <v>2820</v>
      </c>
      <c r="B1061" t="s">
        <v>2820</v>
      </c>
      <c r="C1061" t="n">
        <v>16</v>
      </c>
      <c r="D1061" t="n">
        <v>-0.441045650930561</v>
      </c>
      <c r="E1061" t="n">
        <v>-1.15960925108551</v>
      </c>
      <c r="F1061" t="n">
        <v>0.245049504950495</v>
      </c>
      <c r="G1061" t="n">
        <v>0.862927228533161</v>
      </c>
      <c r="H1061" t="n">
        <v>0.845129901493652</v>
      </c>
      <c r="I1061" t="n">
        <v>48</v>
      </c>
      <c r="J1061" t="s">
        <v>2821</v>
      </c>
      <c r="K1061" t="s">
        <v>1842</v>
      </c>
    </row>
    <row r="1062">
      <c r="A1062" t="s">
        <v>2822</v>
      </c>
      <c r="B1062" t="s">
        <v>2822</v>
      </c>
      <c r="C1062" t="n">
        <v>16</v>
      </c>
      <c r="D1062" t="n">
        <v>-0.440968009619864</v>
      </c>
      <c r="E1062" t="n">
        <v>-1.15940511443444</v>
      </c>
      <c r="F1062" t="n">
        <v>0.245049504950495</v>
      </c>
      <c r="G1062" t="n">
        <v>0.862927228533161</v>
      </c>
      <c r="H1062" t="n">
        <v>0.845129901493652</v>
      </c>
      <c r="I1062" t="n">
        <v>8</v>
      </c>
      <c r="J1062" t="s">
        <v>2823</v>
      </c>
      <c r="K1062" t="s">
        <v>2824</v>
      </c>
    </row>
    <row r="1063">
      <c r="A1063" t="s">
        <v>2825</v>
      </c>
      <c r="B1063" t="s">
        <v>2825</v>
      </c>
      <c r="C1063" t="n">
        <v>11</v>
      </c>
      <c r="D1063" t="n">
        <v>0.54878878815029</v>
      </c>
      <c r="E1063" t="n">
        <v>1.21245320010313</v>
      </c>
      <c r="F1063" t="n">
        <v>0.246598639455782</v>
      </c>
      <c r="G1063" t="n">
        <v>0.863441909097285</v>
      </c>
      <c r="H1063" t="n">
        <v>0.84563396709742</v>
      </c>
      <c r="I1063" t="n">
        <v>248</v>
      </c>
      <c r="J1063" t="s">
        <v>2826</v>
      </c>
      <c r="K1063" t="s">
        <v>2827</v>
      </c>
    </row>
    <row r="1064">
      <c r="A1064" t="s">
        <v>2828</v>
      </c>
      <c r="B1064" t="s">
        <v>2828</v>
      </c>
      <c r="C1064" t="n">
        <v>11</v>
      </c>
      <c r="D1064" t="n">
        <v>0.548274744654109</v>
      </c>
      <c r="E1064" t="n">
        <v>1.21131751057121</v>
      </c>
      <c r="F1064" t="n">
        <v>0.246598639455782</v>
      </c>
      <c r="G1064" t="n">
        <v>0.863441909097285</v>
      </c>
      <c r="H1064" t="n">
        <v>0.84563396709742</v>
      </c>
      <c r="I1064" t="n">
        <v>86</v>
      </c>
      <c r="J1064" t="s">
        <v>2829</v>
      </c>
      <c r="K1064" t="s">
        <v>2830</v>
      </c>
    </row>
    <row r="1065">
      <c r="A1065" t="s">
        <v>2831</v>
      </c>
      <c r="B1065" t="s">
        <v>2831</v>
      </c>
      <c r="C1065" t="n">
        <v>11</v>
      </c>
      <c r="D1065" t="n">
        <v>0.547881590530022</v>
      </c>
      <c r="E1065" t="n">
        <v>1.21044890504177</v>
      </c>
      <c r="F1065" t="n">
        <v>0.246598639455782</v>
      </c>
      <c r="G1065" t="n">
        <v>0.863441909097285</v>
      </c>
      <c r="H1065" t="n">
        <v>0.84563396709742</v>
      </c>
      <c r="I1065" t="n">
        <v>248</v>
      </c>
      <c r="J1065" t="s">
        <v>2443</v>
      </c>
      <c r="K1065" t="s">
        <v>2832</v>
      </c>
    </row>
    <row r="1066">
      <c r="A1066" t="s">
        <v>2833</v>
      </c>
      <c r="B1066" t="s">
        <v>2833</v>
      </c>
      <c r="C1066" t="n">
        <v>11</v>
      </c>
      <c r="D1066" t="n">
        <v>0.547881590530022</v>
      </c>
      <c r="E1066" t="n">
        <v>1.21044890504177</v>
      </c>
      <c r="F1066" t="n">
        <v>0.246598639455782</v>
      </c>
      <c r="G1066" t="n">
        <v>0.863441909097285</v>
      </c>
      <c r="H1066" t="n">
        <v>0.84563396709742</v>
      </c>
      <c r="I1066" t="n">
        <v>248</v>
      </c>
      <c r="J1066" t="s">
        <v>2443</v>
      </c>
      <c r="K1066" t="s">
        <v>2832</v>
      </c>
    </row>
    <row r="1067">
      <c r="A1067" t="s">
        <v>2834</v>
      </c>
      <c r="B1067" t="s">
        <v>2834</v>
      </c>
      <c r="C1067" t="n">
        <v>10</v>
      </c>
      <c r="D1067" t="n">
        <v>0.557248405162974</v>
      </c>
      <c r="E1067" t="n">
        <v>1.20344809302521</v>
      </c>
      <c r="F1067" t="n">
        <v>0.246598639455782</v>
      </c>
      <c r="G1067" t="n">
        <v>0.863441909097285</v>
      </c>
      <c r="H1067" t="n">
        <v>0.84563396709742</v>
      </c>
      <c r="I1067" t="n">
        <v>166</v>
      </c>
      <c r="J1067" t="s">
        <v>2835</v>
      </c>
      <c r="K1067" t="s">
        <v>2836</v>
      </c>
    </row>
    <row r="1068">
      <c r="A1068" t="s">
        <v>2837</v>
      </c>
      <c r="B1068" t="s">
        <v>2837</v>
      </c>
      <c r="C1068" t="n">
        <v>35</v>
      </c>
      <c r="D1068" t="n">
        <v>0.400379249971495</v>
      </c>
      <c r="E1068" t="n">
        <v>1.14484031619362</v>
      </c>
      <c r="F1068" t="n">
        <v>0.24653312788906</v>
      </c>
      <c r="G1068" t="n">
        <v>0.863441909097285</v>
      </c>
      <c r="H1068" t="n">
        <v>0.84563396709742</v>
      </c>
      <c r="I1068" t="n">
        <v>302</v>
      </c>
      <c r="J1068" t="s">
        <v>2838</v>
      </c>
      <c r="K1068" t="s">
        <v>2839</v>
      </c>
    </row>
    <row r="1069">
      <c r="A1069" t="s">
        <v>2840</v>
      </c>
      <c r="B1069" t="s">
        <v>2840</v>
      </c>
      <c r="C1069" t="n">
        <v>33</v>
      </c>
      <c r="D1069" t="n">
        <v>-0.365536405899058</v>
      </c>
      <c r="E1069" t="n">
        <v>-1.15115736251104</v>
      </c>
      <c r="F1069" t="n">
        <v>0.247222222222222</v>
      </c>
      <c r="G1069" t="n">
        <v>0.864005820600769</v>
      </c>
      <c r="H1069" t="n">
        <v>0.846186248283634</v>
      </c>
      <c r="I1069" t="n">
        <v>186</v>
      </c>
      <c r="J1069" t="s">
        <v>2312</v>
      </c>
      <c r="K1069" t="s">
        <v>2841</v>
      </c>
    </row>
    <row r="1070">
      <c r="A1070" t="s">
        <v>2842</v>
      </c>
      <c r="B1070" t="s">
        <v>2842</v>
      </c>
      <c r="C1070" t="n">
        <v>39</v>
      </c>
      <c r="D1070" t="n">
        <v>-0.354253389437912</v>
      </c>
      <c r="E1070" t="n">
        <v>-1.1466552335643</v>
      </c>
      <c r="F1070" t="n">
        <v>0.24702380952381</v>
      </c>
      <c r="G1070" t="n">
        <v>0.864005820600769</v>
      </c>
      <c r="H1070" t="n">
        <v>0.846186248283634</v>
      </c>
      <c r="I1070" t="n">
        <v>43</v>
      </c>
      <c r="J1070" t="s">
        <v>2843</v>
      </c>
      <c r="K1070" t="s">
        <v>2844</v>
      </c>
    </row>
    <row r="1071">
      <c r="A1071" t="s">
        <v>2845</v>
      </c>
      <c r="B1071" t="s">
        <v>2845</v>
      </c>
      <c r="C1071" t="n">
        <v>74</v>
      </c>
      <c r="D1071" t="n">
        <v>0.346441941812107</v>
      </c>
      <c r="E1071" t="n">
        <v>1.12995209139797</v>
      </c>
      <c r="F1071" t="n">
        <v>0.24896265560166</v>
      </c>
      <c r="G1071" t="n">
        <v>0.869275216194206</v>
      </c>
      <c r="H1071" t="n">
        <v>0.851346965933467</v>
      </c>
      <c r="I1071" t="n">
        <v>248</v>
      </c>
      <c r="J1071" t="s">
        <v>2200</v>
      </c>
      <c r="K1071" t="s">
        <v>2846</v>
      </c>
    </row>
    <row r="1072">
      <c r="A1072" t="s">
        <v>2847</v>
      </c>
      <c r="B1072" t="s">
        <v>2847</v>
      </c>
      <c r="C1072" t="n">
        <v>11</v>
      </c>
      <c r="D1072" t="n">
        <v>0.546584309794329</v>
      </c>
      <c r="E1072" t="n">
        <v>1.20758278930947</v>
      </c>
      <c r="F1072" t="n">
        <v>0.25</v>
      </c>
      <c r="G1072" t="n">
        <v>0.871268656716418</v>
      </c>
      <c r="H1072" t="n">
        <v>0.853299293008641</v>
      </c>
      <c r="I1072" t="n">
        <v>192</v>
      </c>
      <c r="J1072" t="s">
        <v>1892</v>
      </c>
      <c r="K1072" t="s">
        <v>2848</v>
      </c>
    </row>
    <row r="1073">
      <c r="A1073" t="s">
        <v>2849</v>
      </c>
      <c r="B1073" t="s">
        <v>2849</v>
      </c>
      <c r="C1073" t="n">
        <v>26</v>
      </c>
      <c r="D1073" t="n">
        <v>0.440045972429932</v>
      </c>
      <c r="E1073" t="n">
        <v>1.17287944970792</v>
      </c>
      <c r="F1073" t="n">
        <v>0.25</v>
      </c>
      <c r="G1073" t="n">
        <v>0.871268656716418</v>
      </c>
      <c r="H1073" t="n">
        <v>0.853299293008641</v>
      </c>
      <c r="I1073" t="n">
        <v>103</v>
      </c>
      <c r="J1073" t="s">
        <v>1202</v>
      </c>
      <c r="K1073" t="s">
        <v>2850</v>
      </c>
    </row>
    <row r="1074">
      <c r="A1074" t="s">
        <v>2851</v>
      </c>
      <c r="B1074" t="s">
        <v>2851</v>
      </c>
      <c r="C1074" t="n">
        <v>13</v>
      </c>
      <c r="D1074" t="n">
        <v>0.52082434960161</v>
      </c>
      <c r="E1074" t="n">
        <v>1.19364658861511</v>
      </c>
      <c r="F1074" t="n">
        <v>0.250414593698176</v>
      </c>
      <c r="G1074" t="n">
        <v>0.871900206949101</v>
      </c>
      <c r="H1074" t="n">
        <v>0.853917817918143</v>
      </c>
      <c r="I1074" t="n">
        <v>86</v>
      </c>
      <c r="J1074" t="s">
        <v>2852</v>
      </c>
      <c r="K1074" t="s">
        <v>2853</v>
      </c>
    </row>
    <row r="1075">
      <c r="A1075" t="s">
        <v>2854</v>
      </c>
      <c r="B1075" t="s">
        <v>2854</v>
      </c>
      <c r="C1075" t="n">
        <v>16</v>
      </c>
      <c r="D1075" t="n">
        <v>0.489410748796816</v>
      </c>
      <c r="E1075" t="n">
        <v>1.17185836067919</v>
      </c>
      <c r="F1075" t="n">
        <v>0.250836120401338</v>
      </c>
      <c r="G1075" t="n">
        <v>0.872554698155864</v>
      </c>
      <c r="H1075" t="n">
        <v>0.854558810658679</v>
      </c>
      <c r="I1075" t="n">
        <v>248</v>
      </c>
      <c r="J1075" t="s">
        <v>2423</v>
      </c>
      <c r="K1075" t="s">
        <v>2855</v>
      </c>
    </row>
    <row r="1076">
      <c r="A1076" t="s">
        <v>2856</v>
      </c>
      <c r="B1076" t="s">
        <v>2856</v>
      </c>
      <c r="C1076" t="n">
        <v>14</v>
      </c>
      <c r="D1076" t="n">
        <v>0.506777790130966</v>
      </c>
      <c r="E1076" t="n">
        <v>1.18133750841904</v>
      </c>
      <c r="F1076" t="n">
        <v>0.251644736842105</v>
      </c>
      <c r="G1076" t="n">
        <v>0.872569403101272</v>
      </c>
      <c r="H1076" t="n">
        <v>0.85457321232391</v>
      </c>
      <c r="I1076" t="n">
        <v>78</v>
      </c>
      <c r="J1076" t="s">
        <v>1614</v>
      </c>
      <c r="K1076" t="s">
        <v>2857</v>
      </c>
    </row>
    <row r="1077">
      <c r="A1077" t="s">
        <v>2858</v>
      </c>
      <c r="B1077" t="s">
        <v>2858</v>
      </c>
      <c r="C1077" t="n">
        <v>21</v>
      </c>
      <c r="D1077" t="n">
        <v>0.453688629724772</v>
      </c>
      <c r="E1077" t="n">
        <v>1.17266910953133</v>
      </c>
      <c r="F1077" t="n">
        <v>0.252396166134185</v>
      </c>
      <c r="G1077" t="n">
        <v>0.872569403101272</v>
      </c>
      <c r="H1077" t="n">
        <v>0.85457321232391</v>
      </c>
      <c r="I1077" t="n">
        <v>88</v>
      </c>
      <c r="J1077" t="s">
        <v>2859</v>
      </c>
      <c r="K1077" t="s">
        <v>2860</v>
      </c>
    </row>
    <row r="1078">
      <c r="A1078" t="s">
        <v>2861</v>
      </c>
      <c r="B1078" t="s">
        <v>2861</v>
      </c>
      <c r="C1078" t="n">
        <v>27</v>
      </c>
      <c r="D1078" t="n">
        <v>0.434366338157048</v>
      </c>
      <c r="E1078" t="n">
        <v>1.17009034802443</v>
      </c>
      <c r="F1078" t="n">
        <v>0.251592356687898</v>
      </c>
      <c r="G1078" t="n">
        <v>0.872569403101272</v>
      </c>
      <c r="H1078" t="n">
        <v>0.85457321232391</v>
      </c>
      <c r="I1078" t="n">
        <v>399</v>
      </c>
      <c r="J1078" t="s">
        <v>2862</v>
      </c>
      <c r="K1078" t="s">
        <v>2863</v>
      </c>
    </row>
    <row r="1079">
      <c r="A1079" t="s">
        <v>2864</v>
      </c>
      <c r="B1079" t="s">
        <v>2864</v>
      </c>
      <c r="C1079" t="n">
        <v>18</v>
      </c>
      <c r="D1079" t="n">
        <v>0.471699664179845</v>
      </c>
      <c r="E1079" t="n">
        <v>1.1676482076496</v>
      </c>
      <c r="F1079" t="n">
        <v>0.252032520325203</v>
      </c>
      <c r="G1079" t="n">
        <v>0.872569403101272</v>
      </c>
      <c r="H1079" t="n">
        <v>0.85457321232391</v>
      </c>
      <c r="I1079" t="n">
        <v>240</v>
      </c>
      <c r="J1079" t="s">
        <v>2865</v>
      </c>
      <c r="K1079" t="s">
        <v>2866</v>
      </c>
    </row>
    <row r="1080">
      <c r="A1080" t="s">
        <v>2867</v>
      </c>
      <c r="B1080" t="s">
        <v>2867</v>
      </c>
      <c r="C1080" t="n">
        <v>16</v>
      </c>
      <c r="D1080" t="n">
        <v>-0.436586524383537</v>
      </c>
      <c r="E1080" t="n">
        <v>-1.14788519398444</v>
      </c>
      <c r="F1080" t="n">
        <v>0.252475247524752</v>
      </c>
      <c r="G1080" t="n">
        <v>0.872569403101272</v>
      </c>
      <c r="H1080" t="n">
        <v>0.85457321232391</v>
      </c>
      <c r="I1080" t="n">
        <v>146</v>
      </c>
      <c r="J1080" t="s">
        <v>1060</v>
      </c>
      <c r="K1080" t="s">
        <v>2868</v>
      </c>
    </row>
    <row r="1081">
      <c r="A1081" t="s">
        <v>2869</v>
      </c>
      <c r="B1081" t="s">
        <v>2869</v>
      </c>
      <c r="C1081" t="n">
        <v>97</v>
      </c>
      <c r="D1081" t="n">
        <v>0.336043990372445</v>
      </c>
      <c r="E1081" t="n">
        <v>1.13638264539509</v>
      </c>
      <c r="F1081" t="n">
        <v>0.251673360107095</v>
      </c>
      <c r="G1081" t="n">
        <v>0.872569403101272</v>
      </c>
      <c r="H1081" t="n">
        <v>0.85457321232391</v>
      </c>
      <c r="I1081" t="n">
        <v>363</v>
      </c>
      <c r="J1081" t="s">
        <v>2870</v>
      </c>
      <c r="K1081" t="s">
        <v>2871</v>
      </c>
    </row>
    <row r="1082">
      <c r="A1082" t="s">
        <v>2872</v>
      </c>
      <c r="B1082" t="s">
        <v>2872</v>
      </c>
      <c r="C1082" t="n">
        <v>70</v>
      </c>
      <c r="D1082" t="n">
        <v>0.348924651442604</v>
      </c>
      <c r="E1082" t="n">
        <v>1.1290161192995</v>
      </c>
      <c r="F1082" t="n">
        <v>0.252413793103448</v>
      </c>
      <c r="G1082" t="n">
        <v>0.872569403101272</v>
      </c>
      <c r="H1082" t="n">
        <v>0.85457321232391</v>
      </c>
      <c r="I1082" t="n">
        <v>178</v>
      </c>
      <c r="J1082" t="s">
        <v>2873</v>
      </c>
      <c r="K1082" t="s">
        <v>2874</v>
      </c>
    </row>
    <row r="1083">
      <c r="A1083" t="s">
        <v>2875</v>
      </c>
      <c r="B1083" t="s">
        <v>2875</v>
      </c>
      <c r="C1083" t="n">
        <v>11</v>
      </c>
      <c r="D1083" t="n">
        <v>-0.51463648398395</v>
      </c>
      <c r="E1083" t="n">
        <v>-1.20247143625725</v>
      </c>
      <c r="F1083" t="n">
        <v>0.253623188405797</v>
      </c>
      <c r="G1083" t="n">
        <v>0.873517033547516</v>
      </c>
      <c r="H1083" t="n">
        <v>0.855501298492946</v>
      </c>
      <c r="I1083" t="n">
        <v>140</v>
      </c>
      <c r="J1083" t="s">
        <v>2876</v>
      </c>
      <c r="K1083" t="s">
        <v>2877</v>
      </c>
    </row>
    <row r="1084">
      <c r="A1084" t="s">
        <v>2878</v>
      </c>
      <c r="B1084" t="s">
        <v>2878</v>
      </c>
      <c r="C1084" t="n">
        <v>30</v>
      </c>
      <c r="D1084" t="n">
        <v>0.421285655844566</v>
      </c>
      <c r="E1084" t="n">
        <v>1.16606412610427</v>
      </c>
      <c r="F1084" t="n">
        <v>0.253918495297806</v>
      </c>
      <c r="G1084" t="n">
        <v>0.873517033547516</v>
      </c>
      <c r="H1084" t="n">
        <v>0.855501298492946</v>
      </c>
      <c r="I1084" t="n">
        <v>88</v>
      </c>
      <c r="J1084" t="s">
        <v>218</v>
      </c>
      <c r="K1084" t="s">
        <v>2879</v>
      </c>
    </row>
    <row r="1085">
      <c r="A1085" t="s">
        <v>2880</v>
      </c>
      <c r="B1085" t="s">
        <v>2880</v>
      </c>
      <c r="C1085" t="n">
        <v>29</v>
      </c>
      <c r="D1085" t="n">
        <v>0.42218563746455</v>
      </c>
      <c r="E1085" t="n">
        <v>1.15835790278976</v>
      </c>
      <c r="F1085" t="n">
        <v>0.253521126760563</v>
      </c>
      <c r="G1085" t="n">
        <v>0.873517033547516</v>
      </c>
      <c r="H1085" t="n">
        <v>0.855501298492946</v>
      </c>
      <c r="I1085" t="n">
        <v>205</v>
      </c>
      <c r="J1085" t="s">
        <v>2755</v>
      </c>
      <c r="K1085" t="s">
        <v>2881</v>
      </c>
    </row>
    <row r="1086">
      <c r="A1086" t="s">
        <v>2882</v>
      </c>
      <c r="B1086" t="s">
        <v>2882</v>
      </c>
      <c r="C1086" t="n">
        <v>33</v>
      </c>
      <c r="D1086" t="n">
        <v>0.406771572939345</v>
      </c>
      <c r="E1086" t="n">
        <v>1.1484368826673</v>
      </c>
      <c r="F1086" t="n">
        <v>0.253894080996885</v>
      </c>
      <c r="G1086" t="n">
        <v>0.873517033547516</v>
      </c>
      <c r="H1086" t="n">
        <v>0.855501298492946</v>
      </c>
      <c r="I1086" t="n">
        <v>213</v>
      </c>
      <c r="J1086" t="s">
        <v>2883</v>
      </c>
      <c r="K1086" t="s">
        <v>2884</v>
      </c>
    </row>
    <row r="1087">
      <c r="A1087" t="s">
        <v>2885</v>
      </c>
      <c r="B1087" t="s">
        <v>2885</v>
      </c>
      <c r="C1087" t="n">
        <v>41</v>
      </c>
      <c r="D1087" t="n">
        <v>0.388082968871671</v>
      </c>
      <c r="E1087" t="n">
        <v>1.14602197046826</v>
      </c>
      <c r="F1087" t="n">
        <v>0.253776435045317</v>
      </c>
      <c r="G1087" t="n">
        <v>0.873517033547516</v>
      </c>
      <c r="H1087" t="n">
        <v>0.855501298492946</v>
      </c>
      <c r="I1087" t="n">
        <v>100</v>
      </c>
      <c r="J1087" t="s">
        <v>2886</v>
      </c>
      <c r="K1087" t="s">
        <v>2887</v>
      </c>
    </row>
    <row r="1088">
      <c r="A1088" t="s">
        <v>2888</v>
      </c>
      <c r="B1088" t="s">
        <v>2888</v>
      </c>
      <c r="C1088" t="n">
        <v>16</v>
      </c>
      <c r="D1088" t="n">
        <v>0.486374500864436</v>
      </c>
      <c r="E1088" t="n">
        <v>1.16458828634306</v>
      </c>
      <c r="F1088" t="n">
        <v>0.254180602006689</v>
      </c>
      <c r="G1088" t="n">
        <v>0.873614286197783</v>
      </c>
      <c r="H1088" t="n">
        <v>0.855596545368954</v>
      </c>
      <c r="I1088" t="n">
        <v>356</v>
      </c>
      <c r="J1088" t="s">
        <v>2889</v>
      </c>
      <c r="K1088" t="s">
        <v>2890</v>
      </c>
    </row>
    <row r="1089">
      <c r="A1089" t="s">
        <v>2891</v>
      </c>
      <c r="B1089" t="s">
        <v>2891</v>
      </c>
      <c r="C1089" t="n">
        <v>15</v>
      </c>
      <c r="D1089" t="n">
        <v>-0.447108595068571</v>
      </c>
      <c r="E1089" t="n">
        <v>-1.15093757960525</v>
      </c>
      <c r="F1089" t="n">
        <v>0.254452926208651</v>
      </c>
      <c r="G1089" t="n">
        <v>0.873746445142943</v>
      </c>
      <c r="H1089" t="n">
        <v>0.855725978619652</v>
      </c>
      <c r="I1089" t="n">
        <v>123</v>
      </c>
      <c r="J1089" t="s">
        <v>480</v>
      </c>
      <c r="K1089" t="s">
        <v>2892</v>
      </c>
    </row>
    <row r="1090">
      <c r="A1090" t="s">
        <v>2893</v>
      </c>
      <c r="B1090" t="s">
        <v>2893</v>
      </c>
      <c r="C1090" t="n">
        <v>28</v>
      </c>
      <c r="D1090" t="n">
        <v>-0.382962943719292</v>
      </c>
      <c r="E1090" t="n">
        <v>-1.14626183403495</v>
      </c>
      <c r="F1090" t="n">
        <v>0.254691689008043</v>
      </c>
      <c r="G1090" t="n">
        <v>0.873763223263589</v>
      </c>
      <c r="H1090" t="n">
        <v>0.855742410702196</v>
      </c>
      <c r="I1090" t="n">
        <v>157</v>
      </c>
      <c r="J1090" t="s">
        <v>824</v>
      </c>
      <c r="K1090" t="s">
        <v>2894</v>
      </c>
    </row>
    <row r="1091">
      <c r="A1091" t="s">
        <v>2895</v>
      </c>
      <c r="B1091" t="s">
        <v>2895</v>
      </c>
      <c r="C1091" t="n">
        <v>19</v>
      </c>
      <c r="D1091" t="n">
        <v>-0.434038689735708</v>
      </c>
      <c r="E1091" t="n">
        <v>-1.18143958195877</v>
      </c>
      <c r="F1091" t="n">
        <v>0.255874673629243</v>
      </c>
      <c r="G1091" t="n">
        <v>0.874714539913984</v>
      </c>
      <c r="H1091" t="n">
        <v>0.85667410704976</v>
      </c>
      <c r="I1091" t="n">
        <v>139</v>
      </c>
      <c r="J1091" t="s">
        <v>2896</v>
      </c>
      <c r="K1091" t="s">
        <v>2897</v>
      </c>
    </row>
    <row r="1092">
      <c r="A1092" t="s">
        <v>2898</v>
      </c>
      <c r="B1092" t="s">
        <v>2898</v>
      </c>
      <c r="C1092" t="n">
        <v>19</v>
      </c>
      <c r="D1092" t="n">
        <v>-0.433348942629539</v>
      </c>
      <c r="E1092" t="n">
        <v>-1.17956211215702</v>
      </c>
      <c r="F1092" t="n">
        <v>0.255874673629243</v>
      </c>
      <c r="G1092" t="n">
        <v>0.874714539913984</v>
      </c>
      <c r="H1092" t="n">
        <v>0.85667410704976</v>
      </c>
      <c r="I1092" t="n">
        <v>71</v>
      </c>
      <c r="J1092" t="s">
        <v>553</v>
      </c>
      <c r="K1092" t="s">
        <v>2899</v>
      </c>
    </row>
    <row r="1093">
      <c r="A1093" t="s">
        <v>2900</v>
      </c>
      <c r="B1093" t="s">
        <v>2900</v>
      </c>
      <c r="C1093" t="n">
        <v>56</v>
      </c>
      <c r="D1093" t="n">
        <v>0.367490555897316</v>
      </c>
      <c r="E1093" t="n">
        <v>1.14551036041718</v>
      </c>
      <c r="F1093" t="n">
        <v>0.25544267053701</v>
      </c>
      <c r="G1093" t="n">
        <v>0.874714539913984</v>
      </c>
      <c r="H1093" t="n">
        <v>0.85667410704976</v>
      </c>
      <c r="I1093" t="n">
        <v>90</v>
      </c>
      <c r="J1093" t="s">
        <v>144</v>
      </c>
      <c r="K1093" t="s">
        <v>2901</v>
      </c>
    </row>
    <row r="1094">
      <c r="A1094" t="s">
        <v>2902</v>
      </c>
      <c r="B1094" t="s">
        <v>2902</v>
      </c>
      <c r="C1094" t="n">
        <v>83</v>
      </c>
      <c r="D1094" t="n">
        <v>-0.290879980775218</v>
      </c>
      <c r="E1094" t="n">
        <v>-1.09048011931135</v>
      </c>
      <c r="F1094" t="n">
        <v>0.255905511811024</v>
      </c>
      <c r="G1094" t="n">
        <v>0.874714539913984</v>
      </c>
      <c r="H1094" t="n">
        <v>0.85667410704976</v>
      </c>
      <c r="I1094" t="n">
        <v>105</v>
      </c>
      <c r="J1094" t="s">
        <v>2903</v>
      </c>
      <c r="K1094" t="s">
        <v>2904</v>
      </c>
    </row>
    <row r="1095">
      <c r="A1095" t="s">
        <v>2905</v>
      </c>
      <c r="B1095" t="s">
        <v>2905</v>
      </c>
      <c r="C1095" t="n">
        <v>11</v>
      </c>
      <c r="D1095" t="n">
        <v>0.540561467874577</v>
      </c>
      <c r="E1095" t="n">
        <v>1.19427636957752</v>
      </c>
      <c r="F1095" t="n">
        <v>0.256802721088435</v>
      </c>
      <c r="G1095" t="n">
        <v>0.875689934634984</v>
      </c>
      <c r="H1095" t="n">
        <v>0.857629384872986</v>
      </c>
      <c r="I1095" t="n">
        <v>208</v>
      </c>
      <c r="J1095" t="s">
        <v>2906</v>
      </c>
      <c r="K1095" t="s">
        <v>2907</v>
      </c>
    </row>
    <row r="1096">
      <c r="A1096" t="s">
        <v>2908</v>
      </c>
      <c r="B1096" t="s">
        <v>2908</v>
      </c>
      <c r="C1096" t="n">
        <v>10</v>
      </c>
      <c r="D1096" t="n">
        <v>0.552925042747866</v>
      </c>
      <c r="E1096" t="n">
        <v>1.19411124754353</v>
      </c>
      <c r="F1096" t="n">
        <v>0.256802721088435</v>
      </c>
      <c r="G1096" t="n">
        <v>0.875689934634984</v>
      </c>
      <c r="H1096" t="n">
        <v>0.857629384872986</v>
      </c>
      <c r="I1096" t="n">
        <v>247</v>
      </c>
      <c r="J1096" t="s">
        <v>1015</v>
      </c>
      <c r="K1096" t="s">
        <v>2909</v>
      </c>
    </row>
    <row r="1097">
      <c r="A1097" t="s">
        <v>2910</v>
      </c>
      <c r="B1097" t="s">
        <v>2910</v>
      </c>
      <c r="C1097" t="n">
        <v>56</v>
      </c>
      <c r="D1097" t="n">
        <v>0.366101887336499</v>
      </c>
      <c r="E1097" t="n">
        <v>1.14118172067917</v>
      </c>
      <c r="F1097" t="n">
        <v>0.25689404934688</v>
      </c>
      <c r="G1097" t="n">
        <v>0.875689934634984</v>
      </c>
      <c r="H1097" t="n">
        <v>0.857629384872986</v>
      </c>
      <c r="I1097" t="n">
        <v>356</v>
      </c>
      <c r="J1097" t="s">
        <v>2315</v>
      </c>
      <c r="K1097" t="s">
        <v>2911</v>
      </c>
    </row>
    <row r="1098">
      <c r="A1098" t="s">
        <v>2912</v>
      </c>
      <c r="B1098" t="s">
        <v>2912</v>
      </c>
      <c r="C1098" t="n">
        <v>12</v>
      </c>
      <c r="D1098" t="n">
        <v>0.532594350146798</v>
      </c>
      <c r="E1098" t="n">
        <v>1.19450889656317</v>
      </c>
      <c r="F1098" t="n">
        <v>0.259197324414716</v>
      </c>
      <c r="G1098" t="n">
        <v>0.876344981007582</v>
      </c>
      <c r="H1098" t="n">
        <v>0.858270921329414</v>
      </c>
      <c r="I1098" t="n">
        <v>214</v>
      </c>
      <c r="J1098" t="s">
        <v>2913</v>
      </c>
      <c r="K1098" t="s">
        <v>2914</v>
      </c>
    </row>
    <row r="1099">
      <c r="A1099" t="s">
        <v>2915</v>
      </c>
      <c r="B1099" t="s">
        <v>2915</v>
      </c>
      <c r="C1099" t="n">
        <v>12</v>
      </c>
      <c r="D1099" t="n">
        <v>0.532512105092452</v>
      </c>
      <c r="E1099" t="n">
        <v>1.19432443638426</v>
      </c>
      <c r="F1099" t="n">
        <v>0.259197324414716</v>
      </c>
      <c r="G1099" t="n">
        <v>0.876344981007582</v>
      </c>
      <c r="H1099" t="n">
        <v>0.858270921329414</v>
      </c>
      <c r="I1099" t="n">
        <v>302</v>
      </c>
      <c r="J1099" t="s">
        <v>2158</v>
      </c>
      <c r="K1099" t="s">
        <v>2916</v>
      </c>
    </row>
    <row r="1100">
      <c r="A1100" t="s">
        <v>2917</v>
      </c>
      <c r="B1100" t="s">
        <v>2917</v>
      </c>
      <c r="C1100" t="n">
        <v>10</v>
      </c>
      <c r="D1100" t="n">
        <v>0.552022180712418</v>
      </c>
      <c r="E1100" t="n">
        <v>1.19216140330036</v>
      </c>
      <c r="F1100" t="n">
        <v>0.258503401360544</v>
      </c>
      <c r="G1100" t="n">
        <v>0.876344981007582</v>
      </c>
      <c r="H1100" t="n">
        <v>0.858270921329414</v>
      </c>
      <c r="I1100" t="n">
        <v>215</v>
      </c>
      <c r="J1100" t="s">
        <v>599</v>
      </c>
      <c r="K1100" t="s">
        <v>2918</v>
      </c>
    </row>
    <row r="1101">
      <c r="A1101" t="s">
        <v>2919</v>
      </c>
      <c r="B1101" t="s">
        <v>2919</v>
      </c>
      <c r="C1101" t="n">
        <v>18</v>
      </c>
      <c r="D1101" t="n">
        <v>-0.437347267959574</v>
      </c>
      <c r="E1101" t="n">
        <v>-1.17509564930788</v>
      </c>
      <c r="F1101" t="n">
        <v>0.258397932816537</v>
      </c>
      <c r="G1101" t="n">
        <v>0.876344981007582</v>
      </c>
      <c r="H1101" t="n">
        <v>0.858270921329414</v>
      </c>
      <c r="I1101" t="n">
        <v>161</v>
      </c>
      <c r="J1101" t="s">
        <v>2920</v>
      </c>
      <c r="K1101" t="s">
        <v>2921</v>
      </c>
    </row>
    <row r="1102">
      <c r="A1102" t="s">
        <v>2922</v>
      </c>
      <c r="B1102" t="s">
        <v>2922</v>
      </c>
      <c r="C1102" t="n">
        <v>24</v>
      </c>
      <c r="D1102" t="n">
        <v>0.444223298291306</v>
      </c>
      <c r="E1102" t="n">
        <v>1.17306036951501</v>
      </c>
      <c r="F1102" t="n">
        <v>0.258064516129032</v>
      </c>
      <c r="G1102" t="n">
        <v>0.876344981007582</v>
      </c>
      <c r="H1102" t="n">
        <v>0.858270921329414</v>
      </c>
      <c r="I1102" t="n">
        <v>148</v>
      </c>
      <c r="J1102" t="s">
        <v>1060</v>
      </c>
      <c r="K1102" t="s">
        <v>2923</v>
      </c>
    </row>
    <row r="1103">
      <c r="A1103" t="s">
        <v>2924</v>
      </c>
      <c r="B1103" t="s">
        <v>2924</v>
      </c>
      <c r="C1103" t="n">
        <v>24</v>
      </c>
      <c r="D1103" t="n">
        <v>-0.392857721616726</v>
      </c>
      <c r="E1103" t="n">
        <v>-1.15122462036776</v>
      </c>
      <c r="F1103" t="n">
        <v>0.259162303664921</v>
      </c>
      <c r="G1103" t="n">
        <v>0.876344981007582</v>
      </c>
      <c r="H1103" t="n">
        <v>0.858270921329414</v>
      </c>
      <c r="I1103" t="n">
        <v>139</v>
      </c>
      <c r="J1103" t="s">
        <v>2925</v>
      </c>
      <c r="K1103" t="s">
        <v>2926</v>
      </c>
    </row>
    <row r="1104">
      <c r="A1104" t="s">
        <v>2927</v>
      </c>
      <c r="B1104" t="s">
        <v>2927</v>
      </c>
      <c r="C1104" t="n">
        <v>36</v>
      </c>
      <c r="D1104" t="n">
        <v>0.393698041993009</v>
      </c>
      <c r="E1104" t="n">
        <v>1.13223122851357</v>
      </c>
      <c r="F1104" t="n">
        <v>0.258461538461538</v>
      </c>
      <c r="G1104" t="n">
        <v>0.876344981007582</v>
      </c>
      <c r="H1104" t="n">
        <v>0.858270921329414</v>
      </c>
      <c r="I1104" t="n">
        <v>208</v>
      </c>
      <c r="J1104" t="s">
        <v>2928</v>
      </c>
      <c r="K1104" t="s">
        <v>2929</v>
      </c>
    </row>
    <row r="1105">
      <c r="A1105" t="s">
        <v>2930</v>
      </c>
      <c r="B1105" t="s">
        <v>2930</v>
      </c>
      <c r="C1105" t="n">
        <v>70</v>
      </c>
      <c r="D1105" t="n">
        <v>0.346892778004775</v>
      </c>
      <c r="E1105" t="n">
        <v>1.12244158277936</v>
      </c>
      <c r="F1105" t="n">
        <v>0.257931034482759</v>
      </c>
      <c r="G1105" t="n">
        <v>0.876344981007582</v>
      </c>
      <c r="H1105" t="n">
        <v>0.858270921329414</v>
      </c>
      <c r="I1105" t="n">
        <v>135</v>
      </c>
      <c r="J1105" t="s">
        <v>2931</v>
      </c>
      <c r="K1105" t="s">
        <v>2932</v>
      </c>
    </row>
    <row r="1106">
      <c r="A1106" t="s">
        <v>2933</v>
      </c>
      <c r="B1106" t="s">
        <v>2933</v>
      </c>
      <c r="C1106" t="n">
        <v>73</v>
      </c>
      <c r="D1106" t="n">
        <v>0.34430528253906</v>
      </c>
      <c r="E1106" t="n">
        <v>1.1188593879697</v>
      </c>
      <c r="F1106" t="n">
        <v>0.258644536652835</v>
      </c>
      <c r="G1106" t="n">
        <v>0.876344981007582</v>
      </c>
      <c r="H1106" t="n">
        <v>0.858270921329414</v>
      </c>
      <c r="I1106" t="n">
        <v>173</v>
      </c>
      <c r="J1106" t="s">
        <v>2934</v>
      </c>
      <c r="K1106" t="s">
        <v>2935</v>
      </c>
    </row>
    <row r="1107">
      <c r="A1107" t="s">
        <v>2936</v>
      </c>
      <c r="B1107" t="s">
        <v>2936</v>
      </c>
      <c r="C1107" t="n">
        <v>15</v>
      </c>
      <c r="D1107" t="n">
        <v>0.493723163073117</v>
      </c>
      <c r="E1107" t="n">
        <v>1.16849109104399</v>
      </c>
      <c r="F1107" t="n">
        <v>0.25944170771757</v>
      </c>
      <c r="G1107" t="n">
        <v>0.876378137461881</v>
      </c>
      <c r="H1107" t="n">
        <v>0.858303393952862</v>
      </c>
      <c r="I1107" t="n">
        <v>78</v>
      </c>
      <c r="J1107" t="s">
        <v>1123</v>
      </c>
      <c r="K1107" t="s">
        <v>2937</v>
      </c>
    </row>
    <row r="1108">
      <c r="A1108" t="s">
        <v>2938</v>
      </c>
      <c r="B1108" t="s">
        <v>2938</v>
      </c>
      <c r="C1108" t="n">
        <v>26</v>
      </c>
      <c r="D1108" t="n">
        <v>0.435955584662586</v>
      </c>
      <c r="E1108" t="n">
        <v>1.1619771075568</v>
      </c>
      <c r="F1108" t="n">
        <v>0.259677419354839</v>
      </c>
      <c r="G1108" t="n">
        <v>0.876381968120757</v>
      </c>
      <c r="H1108" t="n">
        <v>0.858307145606827</v>
      </c>
      <c r="I1108" t="n">
        <v>307</v>
      </c>
      <c r="J1108" t="s">
        <v>2939</v>
      </c>
      <c r="K1108" t="s">
        <v>2940</v>
      </c>
    </row>
    <row r="1109">
      <c r="A1109" t="s">
        <v>2941</v>
      </c>
      <c r="B1109" t="s">
        <v>2941</v>
      </c>
      <c r="C1109" t="n">
        <v>11</v>
      </c>
      <c r="D1109" t="n">
        <v>0.539063943934612</v>
      </c>
      <c r="E1109" t="n">
        <v>1.19096785137808</v>
      </c>
      <c r="F1109" t="n">
        <v>0.260204081632653</v>
      </c>
      <c r="G1109" t="n">
        <v>0.876575697907657</v>
      </c>
      <c r="H1109" t="n">
        <v>0.858496879839687</v>
      </c>
      <c r="I1109" t="n">
        <v>184</v>
      </c>
      <c r="J1109" t="s">
        <v>468</v>
      </c>
      <c r="K1109" t="s">
        <v>2942</v>
      </c>
    </row>
    <row r="1110">
      <c r="A1110" t="s">
        <v>2943</v>
      </c>
      <c r="B1110" t="s">
        <v>2943</v>
      </c>
      <c r="C1110" t="n">
        <v>11</v>
      </c>
      <c r="D1110" t="n">
        <v>0.539063943934612</v>
      </c>
      <c r="E1110" t="n">
        <v>1.19096785137808</v>
      </c>
      <c r="F1110" t="n">
        <v>0.260204081632653</v>
      </c>
      <c r="G1110" t="n">
        <v>0.876575697907657</v>
      </c>
      <c r="H1110" t="n">
        <v>0.858496879839687</v>
      </c>
      <c r="I1110" t="n">
        <v>184</v>
      </c>
      <c r="J1110" t="s">
        <v>468</v>
      </c>
      <c r="K1110" t="s">
        <v>2942</v>
      </c>
    </row>
    <row r="1111">
      <c r="A1111" t="s">
        <v>2944</v>
      </c>
      <c r="B1111" t="s">
        <v>2944</v>
      </c>
      <c r="C1111" t="n">
        <v>11</v>
      </c>
      <c r="D1111" t="n">
        <v>0.538852817354043</v>
      </c>
      <c r="E1111" t="n">
        <v>1.19050140398746</v>
      </c>
      <c r="F1111" t="n">
        <v>0.261904761904762</v>
      </c>
      <c r="G1111" t="n">
        <v>0.877954026578617</v>
      </c>
      <c r="H1111" t="n">
        <v>0.859846781355593</v>
      </c>
      <c r="I1111" t="n">
        <v>88</v>
      </c>
      <c r="J1111" t="s">
        <v>426</v>
      </c>
      <c r="K1111" t="s">
        <v>2945</v>
      </c>
    </row>
    <row r="1112">
      <c r="A1112" t="s">
        <v>2946</v>
      </c>
      <c r="B1112" t="s">
        <v>2946</v>
      </c>
      <c r="C1112" t="n">
        <v>13</v>
      </c>
      <c r="D1112" t="n">
        <v>0.515874128264385</v>
      </c>
      <c r="E1112" t="n">
        <v>1.18230146848663</v>
      </c>
      <c r="F1112" t="n">
        <v>0.262023217247098</v>
      </c>
      <c r="G1112" t="n">
        <v>0.877954026578617</v>
      </c>
      <c r="H1112" t="n">
        <v>0.859846781355593</v>
      </c>
      <c r="I1112" t="n">
        <v>145</v>
      </c>
      <c r="J1112" t="s">
        <v>2430</v>
      </c>
      <c r="K1112" t="s">
        <v>2947</v>
      </c>
    </row>
    <row r="1113">
      <c r="A1113" t="s">
        <v>2948</v>
      </c>
      <c r="B1113" t="s">
        <v>2948</v>
      </c>
      <c r="C1113" t="n">
        <v>10</v>
      </c>
      <c r="D1113" t="n">
        <v>-0.514994226279862</v>
      </c>
      <c r="E1113" t="n">
        <v>-1.17762782621886</v>
      </c>
      <c r="F1113" t="n">
        <v>0.260869565217391</v>
      </c>
      <c r="G1113" t="n">
        <v>0.877954026578617</v>
      </c>
      <c r="H1113" t="n">
        <v>0.859846781355593</v>
      </c>
      <c r="I1113" t="n">
        <v>88</v>
      </c>
      <c r="J1113" t="s">
        <v>147</v>
      </c>
      <c r="K1113" t="s">
        <v>2949</v>
      </c>
    </row>
    <row r="1114">
      <c r="A1114" t="s">
        <v>2950</v>
      </c>
      <c r="B1114" t="s">
        <v>2950</v>
      </c>
      <c r="C1114" t="n">
        <v>17</v>
      </c>
      <c r="D1114" t="n">
        <v>0.477700339175823</v>
      </c>
      <c r="E1114" t="n">
        <v>1.15839939632623</v>
      </c>
      <c r="F1114" t="n">
        <v>0.261865793780687</v>
      </c>
      <c r="G1114" t="n">
        <v>0.877954026578617</v>
      </c>
      <c r="H1114" t="n">
        <v>0.859846781355593</v>
      </c>
      <c r="I1114" t="n">
        <v>172</v>
      </c>
      <c r="J1114" t="s">
        <v>653</v>
      </c>
      <c r="K1114" t="s">
        <v>2951</v>
      </c>
    </row>
    <row r="1115">
      <c r="A1115" t="s">
        <v>2952</v>
      </c>
      <c r="B1115" t="s">
        <v>2952</v>
      </c>
      <c r="C1115" t="n">
        <v>29</v>
      </c>
      <c r="D1115" t="n">
        <v>-0.382169739703155</v>
      </c>
      <c r="E1115" t="n">
        <v>-1.14875258795612</v>
      </c>
      <c r="F1115" t="n">
        <v>0.261707988980716</v>
      </c>
      <c r="G1115" t="n">
        <v>0.877954026578617</v>
      </c>
      <c r="H1115" t="n">
        <v>0.859846781355593</v>
      </c>
      <c r="I1115" t="n">
        <v>139</v>
      </c>
      <c r="J1115" t="s">
        <v>1135</v>
      </c>
      <c r="K1115" t="s">
        <v>2953</v>
      </c>
    </row>
    <row r="1116">
      <c r="A1116" t="s">
        <v>2954</v>
      </c>
      <c r="B1116" t="s">
        <v>2954</v>
      </c>
      <c r="C1116" t="n">
        <v>45</v>
      </c>
      <c r="D1116" t="n">
        <v>-0.33403328367178</v>
      </c>
      <c r="E1116" t="n">
        <v>-1.12051193648359</v>
      </c>
      <c r="F1116" t="n">
        <v>0.261261261261261</v>
      </c>
      <c r="G1116" t="n">
        <v>0.877954026578617</v>
      </c>
      <c r="H1116" t="n">
        <v>0.859846781355593</v>
      </c>
      <c r="I1116" t="n">
        <v>124</v>
      </c>
      <c r="J1116" t="s">
        <v>2003</v>
      </c>
      <c r="K1116" t="s">
        <v>2955</v>
      </c>
    </row>
    <row r="1117">
      <c r="A1117" t="s">
        <v>2956</v>
      </c>
      <c r="B1117" t="s">
        <v>2956</v>
      </c>
      <c r="C1117" t="n">
        <v>11</v>
      </c>
      <c r="D1117" t="n">
        <v>0.538287400868569</v>
      </c>
      <c r="E1117" t="n">
        <v>1.18925221478752</v>
      </c>
      <c r="F1117" t="n">
        <v>0.26530612244898</v>
      </c>
      <c r="G1117" t="n">
        <v>0.878704088406233</v>
      </c>
      <c r="H1117" t="n">
        <v>0.860581373633514</v>
      </c>
      <c r="I1117" t="n">
        <v>232</v>
      </c>
      <c r="J1117" t="s">
        <v>2957</v>
      </c>
      <c r="K1117" t="s">
        <v>2958</v>
      </c>
    </row>
    <row r="1118">
      <c r="A1118" t="s">
        <v>2959</v>
      </c>
      <c r="B1118" t="s">
        <v>2959</v>
      </c>
      <c r="C1118" t="n">
        <v>10</v>
      </c>
      <c r="D1118" t="n">
        <v>0.550392919475244</v>
      </c>
      <c r="E1118" t="n">
        <v>1.18864280852153</v>
      </c>
      <c r="F1118" t="n">
        <v>0.267006802721088</v>
      </c>
      <c r="G1118" t="n">
        <v>0.878704088406233</v>
      </c>
      <c r="H1118" t="n">
        <v>0.860581373633514</v>
      </c>
      <c r="I1118" t="n">
        <v>90</v>
      </c>
      <c r="J1118" t="s">
        <v>147</v>
      </c>
      <c r="K1118" t="s">
        <v>2960</v>
      </c>
    </row>
    <row r="1119">
      <c r="A1119" t="s">
        <v>2961</v>
      </c>
      <c r="B1119" t="s">
        <v>2961</v>
      </c>
      <c r="C1119" t="n">
        <v>10</v>
      </c>
      <c r="D1119" t="n">
        <v>0.550040827980471</v>
      </c>
      <c r="E1119" t="n">
        <v>1.1878824226074</v>
      </c>
      <c r="F1119" t="n">
        <v>0.268707482993197</v>
      </c>
      <c r="G1119" t="n">
        <v>0.878704088406233</v>
      </c>
      <c r="H1119" t="n">
        <v>0.860581373633514</v>
      </c>
      <c r="I1119" t="n">
        <v>171</v>
      </c>
      <c r="J1119" t="s">
        <v>2962</v>
      </c>
      <c r="K1119" t="s">
        <v>2963</v>
      </c>
    </row>
    <row r="1120">
      <c r="A1120" t="s">
        <v>2964</v>
      </c>
      <c r="B1120" t="s">
        <v>2964</v>
      </c>
      <c r="C1120" t="n">
        <v>10</v>
      </c>
      <c r="D1120" t="n">
        <v>0.549493306499232</v>
      </c>
      <c r="E1120" t="n">
        <v>1.18669998103129</v>
      </c>
      <c r="F1120" t="n">
        <v>0.272108843537415</v>
      </c>
      <c r="G1120" t="n">
        <v>0.878704088406233</v>
      </c>
      <c r="H1120" t="n">
        <v>0.860581373633514</v>
      </c>
      <c r="I1120" t="n">
        <v>116</v>
      </c>
      <c r="J1120" t="s">
        <v>921</v>
      </c>
      <c r="K1120" t="s">
        <v>2965</v>
      </c>
    </row>
    <row r="1121">
      <c r="A1121" t="s">
        <v>2966</v>
      </c>
      <c r="B1121" t="s">
        <v>2966</v>
      </c>
      <c r="C1121" t="n">
        <v>11</v>
      </c>
      <c r="D1121" t="n">
        <v>-0.50724098960048</v>
      </c>
      <c r="E1121" t="n">
        <v>-1.18519152892483</v>
      </c>
      <c r="F1121" t="n">
        <v>0.265700483091787</v>
      </c>
      <c r="G1121" t="n">
        <v>0.878704088406233</v>
      </c>
      <c r="H1121" t="n">
        <v>0.860581373633514</v>
      </c>
      <c r="I1121" t="n">
        <v>242</v>
      </c>
      <c r="J1121" t="s">
        <v>2967</v>
      </c>
      <c r="K1121" t="s">
        <v>2968</v>
      </c>
    </row>
    <row r="1122">
      <c r="A1122" t="s">
        <v>2969</v>
      </c>
      <c r="B1122" t="s">
        <v>2969</v>
      </c>
      <c r="C1122" t="n">
        <v>12</v>
      </c>
      <c r="D1122" t="n">
        <v>0.527730543010191</v>
      </c>
      <c r="E1122" t="n">
        <v>1.18360029249284</v>
      </c>
      <c r="F1122" t="n">
        <v>0.275919732441472</v>
      </c>
      <c r="G1122" t="n">
        <v>0.878704088406233</v>
      </c>
      <c r="H1122" t="n">
        <v>0.860581373633514</v>
      </c>
      <c r="I1122" t="n">
        <v>351</v>
      </c>
      <c r="J1122" t="s">
        <v>2970</v>
      </c>
      <c r="K1122" t="s">
        <v>2971</v>
      </c>
    </row>
    <row r="1123">
      <c r="A1123" t="s">
        <v>2972</v>
      </c>
      <c r="B1123" t="s">
        <v>2972</v>
      </c>
      <c r="C1123" t="n">
        <v>10</v>
      </c>
      <c r="D1123" t="n">
        <v>0.547907219038986</v>
      </c>
      <c r="E1123" t="n">
        <v>1.18327462545966</v>
      </c>
      <c r="F1123" t="n">
        <v>0.275510204081633</v>
      </c>
      <c r="G1123" t="n">
        <v>0.878704088406233</v>
      </c>
      <c r="H1123" t="n">
        <v>0.860581373633514</v>
      </c>
      <c r="I1123" t="n">
        <v>171</v>
      </c>
      <c r="J1123" t="s">
        <v>632</v>
      </c>
      <c r="K1123" t="s">
        <v>2973</v>
      </c>
    </row>
    <row r="1124">
      <c r="A1124" t="s">
        <v>2974</v>
      </c>
      <c r="B1124" t="s">
        <v>2974</v>
      </c>
      <c r="C1124" t="n">
        <v>12</v>
      </c>
      <c r="D1124" t="n">
        <v>0.527471786220786</v>
      </c>
      <c r="E1124" t="n">
        <v>1.18301994971057</v>
      </c>
      <c r="F1124" t="n">
        <v>0.275919732441472</v>
      </c>
      <c r="G1124" t="n">
        <v>0.878704088406233</v>
      </c>
      <c r="H1124" t="n">
        <v>0.860581373633514</v>
      </c>
      <c r="I1124" t="n">
        <v>189</v>
      </c>
      <c r="J1124" t="s">
        <v>513</v>
      </c>
      <c r="K1124" t="s">
        <v>2975</v>
      </c>
    </row>
    <row r="1125">
      <c r="A1125" t="s">
        <v>2976</v>
      </c>
      <c r="B1125" t="s">
        <v>2976</v>
      </c>
      <c r="C1125" t="n">
        <v>12</v>
      </c>
      <c r="D1125" t="n">
        <v>0.527159595732629</v>
      </c>
      <c r="E1125" t="n">
        <v>1.18231976519786</v>
      </c>
      <c r="F1125" t="n">
        <v>0.275919732441472</v>
      </c>
      <c r="G1125" t="n">
        <v>0.878704088406233</v>
      </c>
      <c r="H1125" t="n">
        <v>0.860581373633514</v>
      </c>
      <c r="I1125" t="n">
        <v>207</v>
      </c>
      <c r="J1125" t="s">
        <v>1857</v>
      </c>
      <c r="K1125" t="s">
        <v>2977</v>
      </c>
    </row>
    <row r="1126">
      <c r="A1126" t="s">
        <v>2978</v>
      </c>
      <c r="B1126" t="s">
        <v>2978</v>
      </c>
      <c r="C1126" t="n">
        <v>10</v>
      </c>
      <c r="D1126" t="n">
        <v>0.546517652957748</v>
      </c>
      <c r="E1126" t="n">
        <v>1.18027368254964</v>
      </c>
      <c r="F1126" t="n">
        <v>0.275510204081633</v>
      </c>
      <c r="G1126" t="n">
        <v>0.878704088406233</v>
      </c>
      <c r="H1126" t="n">
        <v>0.860581373633514</v>
      </c>
      <c r="I1126" t="n">
        <v>250</v>
      </c>
      <c r="J1126" t="s">
        <v>1452</v>
      </c>
      <c r="K1126" t="s">
        <v>2979</v>
      </c>
    </row>
    <row r="1127">
      <c r="A1127" t="s">
        <v>2980</v>
      </c>
      <c r="B1127" t="s">
        <v>2980</v>
      </c>
      <c r="C1127" t="n">
        <v>10</v>
      </c>
      <c r="D1127" t="n">
        <v>0.546476484695379</v>
      </c>
      <c r="E1127" t="n">
        <v>1.18018477450363</v>
      </c>
      <c r="F1127" t="n">
        <v>0.275510204081633</v>
      </c>
      <c r="G1127" t="n">
        <v>0.878704088406233</v>
      </c>
      <c r="H1127" t="n">
        <v>0.860581373633514</v>
      </c>
      <c r="I1127" t="n">
        <v>8</v>
      </c>
      <c r="J1127" t="s">
        <v>1931</v>
      </c>
      <c r="K1127" t="s">
        <v>2981</v>
      </c>
    </row>
    <row r="1128">
      <c r="A1128" t="s">
        <v>2982</v>
      </c>
      <c r="B1128" t="s">
        <v>2982</v>
      </c>
      <c r="C1128" t="n">
        <v>10</v>
      </c>
      <c r="D1128" t="n">
        <v>0.546240894962721</v>
      </c>
      <c r="E1128" t="n">
        <v>1.17967598881331</v>
      </c>
      <c r="F1128" t="n">
        <v>0.275510204081633</v>
      </c>
      <c r="G1128" t="n">
        <v>0.878704088406233</v>
      </c>
      <c r="H1128" t="n">
        <v>0.860581373633514</v>
      </c>
      <c r="I1128" t="n">
        <v>88</v>
      </c>
      <c r="J1128" t="s">
        <v>2983</v>
      </c>
      <c r="K1128" t="s">
        <v>2984</v>
      </c>
    </row>
    <row r="1129">
      <c r="A1129" t="s">
        <v>2985</v>
      </c>
      <c r="B1129" t="s">
        <v>2985</v>
      </c>
      <c r="C1129" t="n">
        <v>12</v>
      </c>
      <c r="D1129" t="n">
        <v>0.525783641844077</v>
      </c>
      <c r="E1129" t="n">
        <v>1.17923375957147</v>
      </c>
      <c r="F1129" t="n">
        <v>0.280936454849498</v>
      </c>
      <c r="G1129" t="n">
        <v>0.878704088406233</v>
      </c>
      <c r="H1129" t="n">
        <v>0.860581373633514</v>
      </c>
      <c r="I1129" t="n">
        <v>203</v>
      </c>
      <c r="J1129" t="s">
        <v>1857</v>
      </c>
      <c r="K1129" t="s">
        <v>2986</v>
      </c>
    </row>
    <row r="1130">
      <c r="A1130" t="s">
        <v>2987</v>
      </c>
      <c r="B1130" t="s">
        <v>2987</v>
      </c>
      <c r="C1130" t="n">
        <v>11</v>
      </c>
      <c r="D1130" t="n">
        <v>0.533346539048515</v>
      </c>
      <c r="E1130" t="n">
        <v>1.1783362415491</v>
      </c>
      <c r="F1130" t="n">
        <v>0.280612244897959</v>
      </c>
      <c r="G1130" t="n">
        <v>0.878704088406233</v>
      </c>
      <c r="H1130" t="n">
        <v>0.860581373633514</v>
      </c>
      <c r="I1130" t="n">
        <v>117</v>
      </c>
      <c r="J1130" t="s">
        <v>2988</v>
      </c>
      <c r="K1130" t="s">
        <v>2989</v>
      </c>
    </row>
    <row r="1131">
      <c r="A1131" t="s">
        <v>2990</v>
      </c>
      <c r="B1131" t="s">
        <v>2990</v>
      </c>
      <c r="C1131" t="n">
        <v>10</v>
      </c>
      <c r="D1131" t="n">
        <v>0.545475986796673</v>
      </c>
      <c r="E1131" t="n">
        <v>1.17802407332061</v>
      </c>
      <c r="F1131" t="n">
        <v>0.275510204081633</v>
      </c>
      <c r="G1131" t="n">
        <v>0.878704088406233</v>
      </c>
      <c r="H1131" t="n">
        <v>0.860581373633514</v>
      </c>
      <c r="I1131" t="n">
        <v>389</v>
      </c>
      <c r="J1131" t="s">
        <v>2991</v>
      </c>
      <c r="K1131" t="s">
        <v>2992</v>
      </c>
    </row>
    <row r="1132">
      <c r="A1132" t="s">
        <v>2993</v>
      </c>
      <c r="B1132" t="s">
        <v>2993</v>
      </c>
      <c r="C1132" t="n">
        <v>10</v>
      </c>
      <c r="D1132" t="n">
        <v>-0.514512391121815</v>
      </c>
      <c r="E1132" t="n">
        <v>-1.17652602262415</v>
      </c>
      <c r="F1132" t="n">
        <v>0.263285024154589</v>
      </c>
      <c r="G1132" t="n">
        <v>0.878704088406233</v>
      </c>
      <c r="H1132" t="n">
        <v>0.860581373633514</v>
      </c>
      <c r="I1132" t="n">
        <v>104</v>
      </c>
      <c r="J1132" t="s">
        <v>1947</v>
      </c>
      <c r="K1132" t="s">
        <v>2994</v>
      </c>
    </row>
    <row r="1133">
      <c r="A1133" t="s">
        <v>2995</v>
      </c>
      <c r="B1133" t="s">
        <v>2995</v>
      </c>
      <c r="C1133" t="n">
        <v>10</v>
      </c>
      <c r="D1133" t="n">
        <v>0.54384835176533</v>
      </c>
      <c r="E1133" t="n">
        <v>1.17450899053803</v>
      </c>
      <c r="F1133" t="n">
        <v>0.280612244897959</v>
      </c>
      <c r="G1133" t="n">
        <v>0.878704088406233</v>
      </c>
      <c r="H1133" t="n">
        <v>0.860581373633514</v>
      </c>
      <c r="I1133" t="n">
        <v>78</v>
      </c>
      <c r="J1133" t="s">
        <v>884</v>
      </c>
      <c r="K1133" t="s">
        <v>2996</v>
      </c>
    </row>
    <row r="1134">
      <c r="A1134" t="s">
        <v>2997</v>
      </c>
      <c r="B1134" t="s">
        <v>2997</v>
      </c>
      <c r="C1134" t="n">
        <v>10</v>
      </c>
      <c r="D1134" t="n">
        <v>0.543190249679275</v>
      </c>
      <c r="E1134" t="n">
        <v>1.17308773622282</v>
      </c>
      <c r="F1134" t="n">
        <v>0.280612244897959</v>
      </c>
      <c r="G1134" t="n">
        <v>0.878704088406233</v>
      </c>
      <c r="H1134" t="n">
        <v>0.860581373633514</v>
      </c>
      <c r="I1134" t="n">
        <v>88</v>
      </c>
      <c r="J1134" t="s">
        <v>147</v>
      </c>
      <c r="K1134" t="s">
        <v>2998</v>
      </c>
    </row>
    <row r="1135">
      <c r="A1135" t="s">
        <v>2999</v>
      </c>
      <c r="B1135" t="s">
        <v>2999</v>
      </c>
      <c r="C1135" t="n">
        <v>10</v>
      </c>
      <c r="D1135" t="n">
        <v>0.543190249679275</v>
      </c>
      <c r="E1135" t="n">
        <v>1.17308773622282</v>
      </c>
      <c r="F1135" t="n">
        <v>0.280612244897959</v>
      </c>
      <c r="G1135" t="n">
        <v>0.878704088406233</v>
      </c>
      <c r="H1135" t="n">
        <v>0.860581373633514</v>
      </c>
      <c r="I1135" t="n">
        <v>88</v>
      </c>
      <c r="J1135" t="s">
        <v>147</v>
      </c>
      <c r="K1135" t="s">
        <v>2998</v>
      </c>
    </row>
    <row r="1136">
      <c r="A1136" t="s">
        <v>3000</v>
      </c>
      <c r="B1136" t="s">
        <v>3000</v>
      </c>
      <c r="C1136" t="n">
        <v>10</v>
      </c>
      <c r="D1136" t="n">
        <v>0.543053451066637</v>
      </c>
      <c r="E1136" t="n">
        <v>1.17279230239478</v>
      </c>
      <c r="F1136" t="n">
        <v>0.280612244897959</v>
      </c>
      <c r="G1136" t="n">
        <v>0.878704088406233</v>
      </c>
      <c r="H1136" t="n">
        <v>0.860581373633514</v>
      </c>
      <c r="I1136" t="n">
        <v>78</v>
      </c>
      <c r="J1136" t="s">
        <v>629</v>
      </c>
      <c r="K1136" t="s">
        <v>3001</v>
      </c>
    </row>
    <row r="1137">
      <c r="A1137" t="s">
        <v>3002</v>
      </c>
      <c r="B1137" t="s">
        <v>3002</v>
      </c>
      <c r="C1137" t="n">
        <v>11</v>
      </c>
      <c r="D1137" t="n">
        <v>-0.501473376562827</v>
      </c>
      <c r="E1137" t="n">
        <v>-1.1717152400316</v>
      </c>
      <c r="F1137" t="n">
        <v>0.270531400966184</v>
      </c>
      <c r="G1137" t="n">
        <v>0.878704088406233</v>
      </c>
      <c r="H1137" t="n">
        <v>0.860581373633514</v>
      </c>
      <c r="I1137" t="n">
        <v>120</v>
      </c>
      <c r="J1137" t="s">
        <v>1660</v>
      </c>
      <c r="K1137" t="s">
        <v>3003</v>
      </c>
    </row>
    <row r="1138">
      <c r="A1138" t="s">
        <v>3004</v>
      </c>
      <c r="B1138" t="s">
        <v>3004</v>
      </c>
      <c r="C1138" t="n">
        <v>11</v>
      </c>
      <c r="D1138" t="n">
        <v>0.529445732407816</v>
      </c>
      <c r="E1138" t="n">
        <v>1.16971808899821</v>
      </c>
      <c r="F1138" t="n">
        <v>0.282312925170068</v>
      </c>
      <c r="G1138" t="n">
        <v>0.878704088406233</v>
      </c>
      <c r="H1138" t="n">
        <v>0.860581373633514</v>
      </c>
      <c r="I1138" t="n">
        <v>436</v>
      </c>
      <c r="J1138" t="s">
        <v>3005</v>
      </c>
      <c r="K1138" t="s">
        <v>3006</v>
      </c>
    </row>
    <row r="1139">
      <c r="A1139" t="s">
        <v>3007</v>
      </c>
      <c r="B1139" t="s">
        <v>3007</v>
      </c>
      <c r="C1139" t="n">
        <v>11</v>
      </c>
      <c r="D1139" t="n">
        <v>-0.50058519959689</v>
      </c>
      <c r="E1139" t="n">
        <v>-1.16963997435356</v>
      </c>
      <c r="F1139" t="n">
        <v>0.27536231884058</v>
      </c>
      <c r="G1139" t="n">
        <v>0.878704088406233</v>
      </c>
      <c r="H1139" t="n">
        <v>0.860581373633514</v>
      </c>
      <c r="I1139" t="n">
        <v>165</v>
      </c>
      <c r="J1139" t="s">
        <v>3008</v>
      </c>
      <c r="K1139" t="s">
        <v>3009</v>
      </c>
    </row>
    <row r="1140">
      <c r="A1140" t="s">
        <v>3010</v>
      </c>
      <c r="B1140" t="s">
        <v>3010</v>
      </c>
      <c r="C1140" t="n">
        <v>10</v>
      </c>
      <c r="D1140" t="n">
        <v>0.540825635701307</v>
      </c>
      <c r="E1140" t="n">
        <v>1.1679810546134</v>
      </c>
      <c r="F1140" t="n">
        <v>0.284013605442177</v>
      </c>
      <c r="G1140" t="n">
        <v>0.878704088406233</v>
      </c>
      <c r="H1140" t="n">
        <v>0.860581373633514</v>
      </c>
      <c r="I1140" t="n">
        <v>32</v>
      </c>
      <c r="J1140" t="s">
        <v>3011</v>
      </c>
      <c r="K1140" t="s">
        <v>3012</v>
      </c>
    </row>
    <row r="1141">
      <c r="A1141" t="s">
        <v>3013</v>
      </c>
      <c r="B1141" t="s">
        <v>3013</v>
      </c>
      <c r="C1141" t="n">
        <v>11</v>
      </c>
      <c r="D1141" t="n">
        <v>-0.49941875640336</v>
      </c>
      <c r="E1141" t="n">
        <v>-1.16691452704096</v>
      </c>
      <c r="F1141" t="n">
        <v>0.280193236714976</v>
      </c>
      <c r="G1141" t="n">
        <v>0.878704088406233</v>
      </c>
      <c r="H1141" t="n">
        <v>0.860581373633514</v>
      </c>
      <c r="I1141" t="n">
        <v>144</v>
      </c>
      <c r="J1141" t="s">
        <v>3014</v>
      </c>
      <c r="K1141" t="s">
        <v>3015</v>
      </c>
    </row>
    <row r="1142">
      <c r="A1142" t="s">
        <v>3016</v>
      </c>
      <c r="B1142" t="s">
        <v>3016</v>
      </c>
      <c r="C1142" t="n">
        <v>10</v>
      </c>
      <c r="D1142" t="n">
        <v>0.540302248236745</v>
      </c>
      <c r="E1142" t="n">
        <v>1.16685073348497</v>
      </c>
      <c r="F1142" t="n">
        <v>0.285714285714286</v>
      </c>
      <c r="G1142" t="n">
        <v>0.878704088406233</v>
      </c>
      <c r="H1142" t="n">
        <v>0.860581373633514</v>
      </c>
      <c r="I1142" t="n">
        <v>177</v>
      </c>
      <c r="J1142" t="s">
        <v>2962</v>
      </c>
      <c r="K1142" t="s">
        <v>3017</v>
      </c>
    </row>
    <row r="1143">
      <c r="A1143" t="s">
        <v>3018</v>
      </c>
      <c r="B1143" t="s">
        <v>3018</v>
      </c>
      <c r="C1143" t="n">
        <v>10</v>
      </c>
      <c r="D1143" t="n">
        <v>0.540111880390924</v>
      </c>
      <c r="E1143" t="n">
        <v>1.16643961015307</v>
      </c>
      <c r="F1143" t="n">
        <v>0.287414965986395</v>
      </c>
      <c r="G1143" t="n">
        <v>0.878704088406233</v>
      </c>
      <c r="H1143" t="n">
        <v>0.860581373633514</v>
      </c>
      <c r="I1143" t="n">
        <v>4</v>
      </c>
      <c r="J1143" t="s">
        <v>1263</v>
      </c>
      <c r="K1143" t="s">
        <v>3019</v>
      </c>
    </row>
    <row r="1144">
      <c r="A1144" t="s">
        <v>3020</v>
      </c>
      <c r="B1144" t="s">
        <v>3020</v>
      </c>
      <c r="C1144" t="n">
        <v>14</v>
      </c>
      <c r="D1144" t="n">
        <v>0.500316858310868</v>
      </c>
      <c r="E1144" t="n">
        <v>1.16627658576801</v>
      </c>
      <c r="F1144" t="n">
        <v>0.264802631578947</v>
      </c>
      <c r="G1144" t="n">
        <v>0.878704088406233</v>
      </c>
      <c r="H1144" t="n">
        <v>0.860581373633514</v>
      </c>
      <c r="I1144" t="n">
        <v>415</v>
      </c>
      <c r="J1144" t="s">
        <v>3021</v>
      </c>
      <c r="K1144" t="s">
        <v>3022</v>
      </c>
    </row>
    <row r="1145">
      <c r="A1145" t="s">
        <v>3023</v>
      </c>
      <c r="B1145" t="s">
        <v>3023</v>
      </c>
      <c r="C1145" t="n">
        <v>13</v>
      </c>
      <c r="D1145" t="n">
        <v>0.508817490347667</v>
      </c>
      <c r="E1145" t="n">
        <v>1.16612877651701</v>
      </c>
      <c r="F1145" t="n">
        <v>0.270315091210614</v>
      </c>
      <c r="G1145" t="n">
        <v>0.878704088406233</v>
      </c>
      <c r="H1145" t="n">
        <v>0.860581373633514</v>
      </c>
      <c r="I1145" t="n">
        <v>4</v>
      </c>
      <c r="J1145" t="s">
        <v>3024</v>
      </c>
      <c r="K1145" t="s">
        <v>3019</v>
      </c>
    </row>
    <row r="1146">
      <c r="A1146" t="s">
        <v>3025</v>
      </c>
      <c r="B1146" t="s">
        <v>3025</v>
      </c>
      <c r="C1146" t="n">
        <v>13</v>
      </c>
      <c r="D1146" t="n">
        <v>0.508692593681296</v>
      </c>
      <c r="E1146" t="n">
        <v>1.16584253321856</v>
      </c>
      <c r="F1146" t="n">
        <v>0.271973466003317</v>
      </c>
      <c r="G1146" t="n">
        <v>0.878704088406233</v>
      </c>
      <c r="H1146" t="n">
        <v>0.860581373633514</v>
      </c>
      <c r="I1146" t="n">
        <v>292</v>
      </c>
      <c r="J1146" t="s">
        <v>3026</v>
      </c>
      <c r="K1146" t="s">
        <v>1667</v>
      </c>
    </row>
    <row r="1147">
      <c r="A1147" t="s">
        <v>3027</v>
      </c>
      <c r="B1147" t="s">
        <v>3027</v>
      </c>
      <c r="C1147" t="n">
        <v>10</v>
      </c>
      <c r="D1147" t="n">
        <v>0.539687276146751</v>
      </c>
      <c r="E1147" t="n">
        <v>1.16552262382667</v>
      </c>
      <c r="F1147" t="n">
        <v>0.290816326530612</v>
      </c>
      <c r="G1147" t="n">
        <v>0.878704088406233</v>
      </c>
      <c r="H1147" t="n">
        <v>0.860581373633514</v>
      </c>
      <c r="I1147" t="n">
        <v>33</v>
      </c>
      <c r="J1147" t="s">
        <v>3028</v>
      </c>
      <c r="K1147" t="s">
        <v>3029</v>
      </c>
    </row>
    <row r="1148">
      <c r="A1148" t="s">
        <v>3030</v>
      </c>
      <c r="B1148" t="s">
        <v>3030</v>
      </c>
      <c r="C1148" t="n">
        <v>13</v>
      </c>
      <c r="D1148" t="n">
        <v>-0.466209598432909</v>
      </c>
      <c r="E1148" t="n">
        <v>-1.1645430707794</v>
      </c>
      <c r="F1148" t="n">
        <v>0.268170426065163</v>
      </c>
      <c r="G1148" t="n">
        <v>0.878704088406233</v>
      </c>
      <c r="H1148" t="n">
        <v>0.860581373633514</v>
      </c>
      <c r="I1148" t="n">
        <v>559</v>
      </c>
      <c r="J1148" t="s">
        <v>3031</v>
      </c>
      <c r="K1148" t="s">
        <v>3032</v>
      </c>
    </row>
    <row r="1149">
      <c r="A1149" t="s">
        <v>3033</v>
      </c>
      <c r="B1149" t="s">
        <v>3033</v>
      </c>
      <c r="C1149" t="n">
        <v>11</v>
      </c>
      <c r="D1149" t="n">
        <v>-0.498184724474291</v>
      </c>
      <c r="E1149" t="n">
        <v>-1.16403115558885</v>
      </c>
      <c r="F1149" t="n">
        <v>0.282608695652174</v>
      </c>
      <c r="G1149" t="n">
        <v>0.878704088406233</v>
      </c>
      <c r="H1149" t="n">
        <v>0.860581373633514</v>
      </c>
      <c r="I1149" t="n">
        <v>159</v>
      </c>
      <c r="J1149" t="s">
        <v>2015</v>
      </c>
      <c r="K1149" t="s">
        <v>3034</v>
      </c>
    </row>
    <row r="1150">
      <c r="A1150" t="s">
        <v>3035</v>
      </c>
      <c r="B1150" t="s">
        <v>3035</v>
      </c>
      <c r="C1150" t="n">
        <v>13</v>
      </c>
      <c r="D1150" t="n">
        <v>-0.465565178255758</v>
      </c>
      <c r="E1150" t="n">
        <v>-1.16293337622465</v>
      </c>
      <c r="F1150" t="n">
        <v>0.270676691729323</v>
      </c>
      <c r="G1150" t="n">
        <v>0.878704088406233</v>
      </c>
      <c r="H1150" t="n">
        <v>0.860581373633514</v>
      </c>
      <c r="I1150" t="n">
        <v>70</v>
      </c>
      <c r="J1150" t="s">
        <v>933</v>
      </c>
      <c r="K1150" t="s">
        <v>3036</v>
      </c>
    </row>
    <row r="1151">
      <c r="A1151" t="s">
        <v>3037</v>
      </c>
      <c r="B1151" t="s">
        <v>3037</v>
      </c>
      <c r="C1151" t="n">
        <v>13</v>
      </c>
      <c r="D1151" t="n">
        <v>-0.465384923668303</v>
      </c>
      <c r="E1151" t="n">
        <v>-1.16248311901952</v>
      </c>
      <c r="F1151" t="n">
        <v>0.273182957393484</v>
      </c>
      <c r="G1151" t="n">
        <v>0.878704088406233</v>
      </c>
      <c r="H1151" t="n">
        <v>0.860581373633514</v>
      </c>
      <c r="I1151" t="n">
        <v>131</v>
      </c>
      <c r="J1151" t="s">
        <v>1868</v>
      </c>
      <c r="K1151" t="s">
        <v>3038</v>
      </c>
    </row>
    <row r="1152">
      <c r="A1152" t="s">
        <v>3039</v>
      </c>
      <c r="B1152" t="s">
        <v>3039</v>
      </c>
      <c r="C1152" t="n">
        <v>15</v>
      </c>
      <c r="D1152" t="n">
        <v>0.490990293582074</v>
      </c>
      <c r="E1152" t="n">
        <v>1.162023228298</v>
      </c>
      <c r="F1152" t="n">
        <v>0.262725779967159</v>
      </c>
      <c r="G1152" t="n">
        <v>0.878704088406233</v>
      </c>
      <c r="H1152" t="n">
        <v>0.860581373633514</v>
      </c>
      <c r="I1152" t="n">
        <v>39</v>
      </c>
      <c r="J1152" t="s">
        <v>2471</v>
      </c>
      <c r="K1152" t="s">
        <v>3040</v>
      </c>
    </row>
    <row r="1153">
      <c r="A1153" t="s">
        <v>3041</v>
      </c>
      <c r="B1153" t="s">
        <v>3041</v>
      </c>
      <c r="C1153" t="n">
        <v>10</v>
      </c>
      <c r="D1153" t="n">
        <v>0.537895712729983</v>
      </c>
      <c r="E1153" t="n">
        <v>1.16165351705586</v>
      </c>
      <c r="F1153" t="n">
        <v>0.29421768707483</v>
      </c>
      <c r="G1153" t="n">
        <v>0.878704088406233</v>
      </c>
      <c r="H1153" t="n">
        <v>0.860581373633514</v>
      </c>
      <c r="I1153" t="n">
        <v>135</v>
      </c>
      <c r="J1153" t="s">
        <v>1582</v>
      </c>
      <c r="K1153" t="s">
        <v>3042</v>
      </c>
    </row>
    <row r="1154">
      <c r="A1154" t="s">
        <v>3043</v>
      </c>
      <c r="B1154" t="s">
        <v>3043</v>
      </c>
      <c r="C1154" t="n">
        <v>19</v>
      </c>
      <c r="D1154" t="n">
        <v>-0.426717354880806</v>
      </c>
      <c r="E1154" t="n">
        <v>-1.16151114010576</v>
      </c>
      <c r="F1154" t="n">
        <v>0.279373368146214</v>
      </c>
      <c r="G1154" t="n">
        <v>0.878704088406233</v>
      </c>
      <c r="H1154" t="n">
        <v>0.860581373633514</v>
      </c>
      <c r="I1154" t="n">
        <v>19</v>
      </c>
      <c r="J1154" t="s">
        <v>3044</v>
      </c>
      <c r="K1154" t="s">
        <v>3045</v>
      </c>
    </row>
    <row r="1155">
      <c r="A1155" t="s">
        <v>3046</v>
      </c>
      <c r="B1155" t="s">
        <v>3046</v>
      </c>
      <c r="C1155" t="n">
        <v>10</v>
      </c>
      <c r="D1155" t="n">
        <v>0.537793386286006</v>
      </c>
      <c r="E1155" t="n">
        <v>1.16143253021636</v>
      </c>
      <c r="F1155" t="n">
        <v>0.29421768707483</v>
      </c>
      <c r="G1155" t="n">
        <v>0.878704088406233</v>
      </c>
      <c r="H1155" t="n">
        <v>0.860581373633514</v>
      </c>
      <c r="I1155" t="n">
        <v>383</v>
      </c>
      <c r="J1155" t="s">
        <v>3047</v>
      </c>
      <c r="K1155" t="s">
        <v>3048</v>
      </c>
    </row>
    <row r="1156">
      <c r="A1156" t="s">
        <v>3049</v>
      </c>
      <c r="B1156" t="s">
        <v>3049</v>
      </c>
      <c r="C1156" t="n">
        <v>10</v>
      </c>
      <c r="D1156" t="n">
        <v>-0.507323187331087</v>
      </c>
      <c r="E1156" t="n">
        <v>-1.16008660252914</v>
      </c>
      <c r="F1156" t="n">
        <v>0.277777777777778</v>
      </c>
      <c r="G1156" t="n">
        <v>0.878704088406233</v>
      </c>
      <c r="H1156" t="n">
        <v>0.860581373633514</v>
      </c>
      <c r="I1156" t="n">
        <v>104</v>
      </c>
      <c r="J1156" t="s">
        <v>1947</v>
      </c>
      <c r="K1156" t="s">
        <v>3050</v>
      </c>
    </row>
    <row r="1157">
      <c r="A1157" t="s">
        <v>3051</v>
      </c>
      <c r="B1157" t="s">
        <v>3051</v>
      </c>
      <c r="C1157" t="n">
        <v>14</v>
      </c>
      <c r="D1157" t="n">
        <v>-0.459543199114431</v>
      </c>
      <c r="E1157" t="n">
        <v>-1.15943350002767</v>
      </c>
      <c r="F1157" t="n">
        <v>0.263959390862944</v>
      </c>
      <c r="G1157" t="n">
        <v>0.878704088406233</v>
      </c>
      <c r="H1157" t="n">
        <v>0.860581373633514</v>
      </c>
      <c r="I1157" t="n">
        <v>129</v>
      </c>
      <c r="J1157" t="s">
        <v>3052</v>
      </c>
      <c r="K1157" t="s">
        <v>3053</v>
      </c>
    </row>
    <row r="1158">
      <c r="A1158" t="s">
        <v>3054</v>
      </c>
      <c r="B1158" t="s">
        <v>3054</v>
      </c>
      <c r="C1158" t="n">
        <v>24</v>
      </c>
      <c r="D1158" t="n">
        <v>0.438970698704274</v>
      </c>
      <c r="E1158" t="n">
        <v>1.15918983090035</v>
      </c>
      <c r="F1158" t="n">
        <v>0.275806451612903</v>
      </c>
      <c r="G1158" t="n">
        <v>0.878704088406233</v>
      </c>
      <c r="H1158" t="n">
        <v>0.860581373633514</v>
      </c>
      <c r="I1158" t="n">
        <v>248</v>
      </c>
      <c r="J1158" t="s">
        <v>1088</v>
      </c>
      <c r="K1158" t="s">
        <v>3055</v>
      </c>
    </row>
    <row r="1159">
      <c r="A1159" t="s">
        <v>3056</v>
      </c>
      <c r="B1159" t="s">
        <v>3056</v>
      </c>
      <c r="C1159" t="n">
        <v>13</v>
      </c>
      <c r="D1159" t="n">
        <v>0.505666456096773</v>
      </c>
      <c r="E1159" t="n">
        <v>1.15890710708649</v>
      </c>
      <c r="F1159" t="n">
        <v>0.283582089552239</v>
      </c>
      <c r="G1159" t="n">
        <v>0.878704088406233</v>
      </c>
      <c r="H1159" t="n">
        <v>0.860581373633514</v>
      </c>
      <c r="I1159" t="n">
        <v>52</v>
      </c>
      <c r="J1159" t="s">
        <v>302</v>
      </c>
      <c r="K1159" t="s">
        <v>3057</v>
      </c>
    </row>
    <row r="1160">
      <c r="A1160" t="s">
        <v>3058</v>
      </c>
      <c r="B1160" t="s">
        <v>3058</v>
      </c>
      <c r="C1160" t="n">
        <v>19</v>
      </c>
      <c r="D1160" t="n">
        <v>0.462902959625806</v>
      </c>
      <c r="E1160" t="n">
        <v>1.15883787538623</v>
      </c>
      <c r="F1160" t="n">
        <v>0.266558966074313</v>
      </c>
      <c r="G1160" t="n">
        <v>0.878704088406233</v>
      </c>
      <c r="H1160" t="n">
        <v>0.860581373633514</v>
      </c>
      <c r="I1160" t="n">
        <v>58</v>
      </c>
      <c r="J1160" t="s">
        <v>3059</v>
      </c>
      <c r="K1160" t="s">
        <v>992</v>
      </c>
    </row>
    <row r="1161">
      <c r="A1161" t="s">
        <v>3060</v>
      </c>
      <c r="B1161" t="s">
        <v>3060</v>
      </c>
      <c r="C1161" t="n">
        <v>13</v>
      </c>
      <c r="D1161" t="n">
        <v>0.504611516228935</v>
      </c>
      <c r="E1161" t="n">
        <v>1.15648935266429</v>
      </c>
      <c r="F1161" t="n">
        <v>0.288557213930348</v>
      </c>
      <c r="G1161" t="n">
        <v>0.878704088406233</v>
      </c>
      <c r="H1161" t="n">
        <v>0.860581373633514</v>
      </c>
      <c r="I1161" t="n">
        <v>184</v>
      </c>
      <c r="J1161" t="s">
        <v>1849</v>
      </c>
      <c r="K1161" t="s">
        <v>3061</v>
      </c>
    </row>
    <row r="1162">
      <c r="A1162" t="s">
        <v>3062</v>
      </c>
      <c r="B1162" t="s">
        <v>3062</v>
      </c>
      <c r="C1162" t="n">
        <v>14</v>
      </c>
      <c r="D1162" t="n">
        <v>0.49596600179799</v>
      </c>
      <c r="E1162" t="n">
        <v>1.15613440887607</v>
      </c>
      <c r="F1162" t="n">
        <v>0.277960526315789</v>
      </c>
      <c r="G1162" t="n">
        <v>0.878704088406233</v>
      </c>
      <c r="H1162" t="n">
        <v>0.860581373633514</v>
      </c>
      <c r="I1162" t="n">
        <v>265</v>
      </c>
      <c r="J1162" t="s">
        <v>3063</v>
      </c>
      <c r="K1162" t="s">
        <v>3064</v>
      </c>
    </row>
    <row r="1163">
      <c r="A1163" t="s">
        <v>3065</v>
      </c>
      <c r="B1163" t="s">
        <v>3065</v>
      </c>
      <c r="C1163" t="n">
        <v>21</v>
      </c>
      <c r="D1163" t="n">
        <v>0.446890581017925</v>
      </c>
      <c r="E1163" t="n">
        <v>1.15509789173721</v>
      </c>
      <c r="F1163" t="n">
        <v>0.269968051118211</v>
      </c>
      <c r="G1163" t="n">
        <v>0.878704088406233</v>
      </c>
      <c r="H1163" t="n">
        <v>0.860581373633514</v>
      </c>
      <c r="I1163" t="n">
        <v>79</v>
      </c>
      <c r="J1163" t="s">
        <v>3066</v>
      </c>
      <c r="K1163" t="s">
        <v>3067</v>
      </c>
    </row>
    <row r="1164">
      <c r="A1164" t="s">
        <v>3068</v>
      </c>
      <c r="B1164" t="s">
        <v>3068</v>
      </c>
      <c r="C1164" t="n">
        <v>22</v>
      </c>
      <c r="D1164" t="n">
        <v>-0.406645037395766</v>
      </c>
      <c r="E1164" t="n">
        <v>-1.1537731250911</v>
      </c>
      <c r="F1164" t="n">
        <v>0.267029972752044</v>
      </c>
      <c r="G1164" t="n">
        <v>0.878704088406233</v>
      </c>
      <c r="H1164" t="n">
        <v>0.860581373633514</v>
      </c>
      <c r="I1164" t="n">
        <v>107</v>
      </c>
      <c r="J1164" t="s">
        <v>1202</v>
      </c>
      <c r="K1164" t="s">
        <v>3069</v>
      </c>
    </row>
    <row r="1165">
      <c r="A1165" t="s">
        <v>3070</v>
      </c>
      <c r="B1165" t="s">
        <v>3070</v>
      </c>
      <c r="C1165" t="n">
        <v>21</v>
      </c>
      <c r="D1165" t="n">
        <v>-0.41132375051004</v>
      </c>
      <c r="E1165" t="n">
        <v>-1.15273288965198</v>
      </c>
      <c r="F1165" t="n">
        <v>0.284574468085106</v>
      </c>
      <c r="G1165" t="n">
        <v>0.878704088406233</v>
      </c>
      <c r="H1165" t="n">
        <v>0.860581373633514</v>
      </c>
      <c r="I1165" t="n">
        <v>193</v>
      </c>
      <c r="J1165" t="s">
        <v>54</v>
      </c>
      <c r="K1165" t="s">
        <v>3071</v>
      </c>
    </row>
    <row r="1166">
      <c r="A1166" t="s">
        <v>3072</v>
      </c>
      <c r="B1166" t="s">
        <v>3072</v>
      </c>
      <c r="C1166" t="n">
        <v>18</v>
      </c>
      <c r="D1166" t="n">
        <v>0.465458028321753</v>
      </c>
      <c r="E1166" t="n">
        <v>1.15219762441636</v>
      </c>
      <c r="F1166" t="n">
        <v>0.268292682926829</v>
      </c>
      <c r="G1166" t="n">
        <v>0.878704088406233</v>
      </c>
      <c r="H1166" t="n">
        <v>0.860581373633514</v>
      </c>
      <c r="I1166" t="n">
        <v>185</v>
      </c>
      <c r="J1166" t="s">
        <v>436</v>
      </c>
      <c r="K1166" t="s">
        <v>3073</v>
      </c>
    </row>
    <row r="1167">
      <c r="A1167" t="s">
        <v>3074</v>
      </c>
      <c r="B1167" t="s">
        <v>3074</v>
      </c>
      <c r="C1167" t="n">
        <v>19</v>
      </c>
      <c r="D1167" t="n">
        <v>0.460215691419752</v>
      </c>
      <c r="E1167" t="n">
        <v>1.1521105298082</v>
      </c>
      <c r="F1167" t="n">
        <v>0.269789983844911</v>
      </c>
      <c r="G1167" t="n">
        <v>0.878704088406233</v>
      </c>
      <c r="H1167" t="n">
        <v>0.860581373633514</v>
      </c>
      <c r="I1167" t="n">
        <v>76</v>
      </c>
      <c r="J1167" t="s">
        <v>553</v>
      </c>
      <c r="K1167" t="s">
        <v>3075</v>
      </c>
    </row>
    <row r="1168">
      <c r="A1168" t="s">
        <v>3076</v>
      </c>
      <c r="B1168" t="s">
        <v>3076</v>
      </c>
      <c r="C1168" t="n">
        <v>20</v>
      </c>
      <c r="D1168" t="n">
        <v>-0.419512197210024</v>
      </c>
      <c r="E1168" t="n">
        <v>-1.15115398203302</v>
      </c>
      <c r="F1168" t="n">
        <v>0.274932614555256</v>
      </c>
      <c r="G1168" t="n">
        <v>0.878704088406233</v>
      </c>
      <c r="H1168" t="n">
        <v>0.860581373633514</v>
      </c>
      <c r="I1168" t="n">
        <v>193</v>
      </c>
      <c r="J1168" t="s">
        <v>1401</v>
      </c>
      <c r="K1168" t="s">
        <v>3077</v>
      </c>
    </row>
    <row r="1169">
      <c r="A1169" t="s">
        <v>3078</v>
      </c>
      <c r="B1169" t="s">
        <v>3078</v>
      </c>
      <c r="C1169" t="n">
        <v>22</v>
      </c>
      <c r="D1169" t="n">
        <v>0.441364720986466</v>
      </c>
      <c r="E1169" t="n">
        <v>1.15109290518374</v>
      </c>
      <c r="F1169" t="n">
        <v>0.280314960629921</v>
      </c>
      <c r="G1169" t="n">
        <v>0.878704088406233</v>
      </c>
      <c r="H1169" t="n">
        <v>0.860581373633514</v>
      </c>
      <c r="I1169" t="n">
        <v>206</v>
      </c>
      <c r="J1169" t="s">
        <v>3079</v>
      </c>
      <c r="K1169" t="s">
        <v>3080</v>
      </c>
    </row>
    <row r="1170">
      <c r="A1170" t="s">
        <v>3081</v>
      </c>
      <c r="B1170" t="s">
        <v>3081</v>
      </c>
      <c r="C1170" t="n">
        <v>20</v>
      </c>
      <c r="D1170" t="n">
        <v>-0.419346484573297</v>
      </c>
      <c r="E1170" t="n">
        <v>-1.15069926161509</v>
      </c>
      <c r="F1170" t="n">
        <v>0.277628032345013</v>
      </c>
      <c r="G1170" t="n">
        <v>0.878704088406233</v>
      </c>
      <c r="H1170" t="n">
        <v>0.860581373633514</v>
      </c>
      <c r="I1170" t="n">
        <v>157</v>
      </c>
      <c r="J1170" t="s">
        <v>873</v>
      </c>
      <c r="K1170" t="s">
        <v>3082</v>
      </c>
    </row>
    <row r="1171">
      <c r="A1171" t="s">
        <v>3083</v>
      </c>
      <c r="B1171" t="s">
        <v>3083</v>
      </c>
      <c r="C1171" t="n">
        <v>30</v>
      </c>
      <c r="D1171" t="n">
        <v>0.415506720105023</v>
      </c>
      <c r="E1171" t="n">
        <v>1.15006878052471</v>
      </c>
      <c r="F1171" t="n">
        <v>0.263322884012539</v>
      </c>
      <c r="G1171" t="n">
        <v>0.878704088406233</v>
      </c>
      <c r="H1171" t="n">
        <v>0.860581373633514</v>
      </c>
      <c r="I1171" t="n">
        <v>321</v>
      </c>
      <c r="J1171" t="s">
        <v>3084</v>
      </c>
      <c r="K1171" t="s">
        <v>3085</v>
      </c>
    </row>
    <row r="1172">
      <c r="A1172" t="s">
        <v>3086</v>
      </c>
      <c r="B1172" t="s">
        <v>3086</v>
      </c>
      <c r="C1172" t="n">
        <v>26</v>
      </c>
      <c r="D1172" t="n">
        <v>-0.384296176612674</v>
      </c>
      <c r="E1172" t="n">
        <v>-1.1498628955237</v>
      </c>
      <c r="F1172" t="n">
        <v>0.264397905759162</v>
      </c>
      <c r="G1172" t="n">
        <v>0.878704088406233</v>
      </c>
      <c r="H1172" t="n">
        <v>0.860581373633514</v>
      </c>
      <c r="I1172" t="n">
        <v>115</v>
      </c>
      <c r="J1172" t="s">
        <v>620</v>
      </c>
      <c r="K1172" t="s">
        <v>3087</v>
      </c>
    </row>
    <row r="1173">
      <c r="A1173" t="s">
        <v>3088</v>
      </c>
      <c r="B1173" t="s">
        <v>3088</v>
      </c>
      <c r="C1173" t="n">
        <v>14</v>
      </c>
      <c r="D1173" t="n">
        <v>-0.455582755457726</v>
      </c>
      <c r="E1173" t="n">
        <v>-1.14944124889784</v>
      </c>
      <c r="F1173" t="n">
        <v>0.284263959390863</v>
      </c>
      <c r="G1173" t="n">
        <v>0.878704088406233</v>
      </c>
      <c r="H1173" t="n">
        <v>0.860581373633514</v>
      </c>
      <c r="I1173" t="n">
        <v>81</v>
      </c>
      <c r="J1173" t="s">
        <v>75</v>
      </c>
      <c r="K1173" t="s">
        <v>3089</v>
      </c>
    </row>
    <row r="1174">
      <c r="A1174" t="s">
        <v>3090</v>
      </c>
      <c r="B1174" t="s">
        <v>3090</v>
      </c>
      <c r="C1174" t="n">
        <v>27</v>
      </c>
      <c r="D1174" t="n">
        <v>0.426646444925632</v>
      </c>
      <c r="E1174" t="n">
        <v>1.14929460083052</v>
      </c>
      <c r="F1174" t="n">
        <v>0.275477707006369</v>
      </c>
      <c r="G1174" t="n">
        <v>0.878704088406233</v>
      </c>
      <c r="H1174" t="n">
        <v>0.860581373633514</v>
      </c>
      <c r="I1174" t="n">
        <v>232</v>
      </c>
      <c r="J1174" t="s">
        <v>3091</v>
      </c>
      <c r="K1174" t="s">
        <v>3092</v>
      </c>
    </row>
    <row r="1175">
      <c r="A1175" t="s">
        <v>3093</v>
      </c>
      <c r="B1175" t="s">
        <v>3093</v>
      </c>
      <c r="C1175" t="n">
        <v>14</v>
      </c>
      <c r="D1175" t="n">
        <v>0.492583545581406</v>
      </c>
      <c r="E1175" t="n">
        <v>1.14824964660541</v>
      </c>
      <c r="F1175" t="n">
        <v>0.284539473684211</v>
      </c>
      <c r="G1175" t="n">
        <v>0.878704088406233</v>
      </c>
      <c r="H1175" t="n">
        <v>0.860581373633514</v>
      </c>
      <c r="I1175" t="n">
        <v>128</v>
      </c>
      <c r="J1175" t="s">
        <v>3094</v>
      </c>
      <c r="K1175" t="s">
        <v>3095</v>
      </c>
    </row>
    <row r="1176">
      <c r="A1176" t="s">
        <v>3096</v>
      </c>
      <c r="B1176" t="s">
        <v>3096</v>
      </c>
      <c r="C1176" t="n">
        <v>16</v>
      </c>
      <c r="D1176" t="n">
        <v>0.479374231150783</v>
      </c>
      <c r="E1176" t="n">
        <v>1.14782665082295</v>
      </c>
      <c r="F1176" t="n">
        <v>0.269230769230769</v>
      </c>
      <c r="G1176" t="n">
        <v>0.878704088406233</v>
      </c>
      <c r="H1176" t="n">
        <v>0.860581373633514</v>
      </c>
      <c r="I1176" t="n">
        <v>141</v>
      </c>
      <c r="J1176" t="s">
        <v>1060</v>
      </c>
      <c r="K1176" t="s">
        <v>3097</v>
      </c>
    </row>
    <row r="1177">
      <c r="A1177" t="s">
        <v>3098</v>
      </c>
      <c r="B1177" t="s">
        <v>3098</v>
      </c>
      <c r="C1177" t="n">
        <v>26</v>
      </c>
      <c r="D1177" t="n">
        <v>0.430547738083667</v>
      </c>
      <c r="E1177" t="n">
        <v>1.14756326782873</v>
      </c>
      <c r="F1177" t="n">
        <v>0.280645161290323</v>
      </c>
      <c r="G1177" t="n">
        <v>0.878704088406233</v>
      </c>
      <c r="H1177" t="n">
        <v>0.860581373633514</v>
      </c>
      <c r="I1177" t="n">
        <v>343</v>
      </c>
      <c r="J1177" t="s">
        <v>3099</v>
      </c>
      <c r="K1177" t="s">
        <v>3100</v>
      </c>
    </row>
    <row r="1178">
      <c r="A1178" t="s">
        <v>3101</v>
      </c>
      <c r="B1178" t="s">
        <v>3101</v>
      </c>
      <c r="C1178" t="n">
        <v>15</v>
      </c>
      <c r="D1178" t="n">
        <v>0.48477755351022</v>
      </c>
      <c r="E1178" t="n">
        <v>1.14731958065112</v>
      </c>
      <c r="F1178" t="n">
        <v>0.267651888341544</v>
      </c>
      <c r="G1178" t="n">
        <v>0.878704088406233</v>
      </c>
      <c r="H1178" t="n">
        <v>0.860581373633514</v>
      </c>
      <c r="I1178" t="n">
        <v>148</v>
      </c>
      <c r="J1178" t="s">
        <v>3102</v>
      </c>
      <c r="K1178" t="s">
        <v>3103</v>
      </c>
    </row>
    <row r="1179">
      <c r="A1179" t="s">
        <v>3104</v>
      </c>
      <c r="B1179" t="s">
        <v>3104</v>
      </c>
      <c r="C1179" t="n">
        <v>21</v>
      </c>
      <c r="D1179" t="n">
        <v>0.443613281755101</v>
      </c>
      <c r="E1179" t="n">
        <v>1.14662691107689</v>
      </c>
      <c r="F1179" t="n">
        <v>0.279552715654952</v>
      </c>
      <c r="G1179" t="n">
        <v>0.878704088406233</v>
      </c>
      <c r="H1179" t="n">
        <v>0.860581373633514</v>
      </c>
      <c r="I1179" t="n">
        <v>122</v>
      </c>
      <c r="J1179" t="s">
        <v>3105</v>
      </c>
      <c r="K1179" t="s">
        <v>3106</v>
      </c>
    </row>
    <row r="1180">
      <c r="A1180" t="s">
        <v>3107</v>
      </c>
      <c r="B1180" t="s">
        <v>3107</v>
      </c>
      <c r="C1180" t="n">
        <v>12</v>
      </c>
      <c r="D1180" t="n">
        <v>-0.473564337691696</v>
      </c>
      <c r="E1180" t="n">
        <v>-1.14650962905615</v>
      </c>
      <c r="F1180" t="n">
        <v>0.277227722772277</v>
      </c>
      <c r="G1180" t="n">
        <v>0.878704088406233</v>
      </c>
      <c r="H1180" t="n">
        <v>0.860581373633514</v>
      </c>
      <c r="I1180" t="n">
        <v>113</v>
      </c>
      <c r="J1180" t="s">
        <v>3108</v>
      </c>
      <c r="K1180" t="s">
        <v>3109</v>
      </c>
    </row>
    <row r="1181">
      <c r="A1181" t="s">
        <v>3110</v>
      </c>
      <c r="B1181" t="s">
        <v>3110</v>
      </c>
      <c r="C1181" t="n">
        <v>16</v>
      </c>
      <c r="D1181" t="n">
        <v>0.478733253024359</v>
      </c>
      <c r="E1181" t="n">
        <v>1.14629187542558</v>
      </c>
      <c r="F1181" t="n">
        <v>0.269230769230769</v>
      </c>
      <c r="G1181" t="n">
        <v>0.878704088406233</v>
      </c>
      <c r="H1181" t="n">
        <v>0.860581373633514</v>
      </c>
      <c r="I1181" t="n">
        <v>147</v>
      </c>
      <c r="J1181" t="s">
        <v>1060</v>
      </c>
      <c r="K1181" t="s">
        <v>3111</v>
      </c>
    </row>
    <row r="1182">
      <c r="A1182" t="s">
        <v>3112</v>
      </c>
      <c r="B1182" t="s">
        <v>3112</v>
      </c>
      <c r="C1182" t="n">
        <v>14</v>
      </c>
      <c r="D1182" t="n">
        <v>0.491267228622369</v>
      </c>
      <c r="E1182" t="n">
        <v>1.14518121182598</v>
      </c>
      <c r="F1182" t="n">
        <v>0.286184210526316</v>
      </c>
      <c r="G1182" t="n">
        <v>0.878704088406233</v>
      </c>
      <c r="H1182" t="n">
        <v>0.860581373633514</v>
      </c>
      <c r="I1182" t="n">
        <v>105</v>
      </c>
      <c r="J1182" t="s">
        <v>308</v>
      </c>
      <c r="K1182" t="s">
        <v>3113</v>
      </c>
    </row>
    <row r="1183">
      <c r="A1183" t="s">
        <v>3114</v>
      </c>
      <c r="B1183" t="s">
        <v>3114</v>
      </c>
      <c r="C1183" t="n">
        <v>14</v>
      </c>
      <c r="D1183" t="n">
        <v>0.491267228622369</v>
      </c>
      <c r="E1183" t="n">
        <v>1.14518121182598</v>
      </c>
      <c r="F1183" t="n">
        <v>0.286184210526316</v>
      </c>
      <c r="G1183" t="n">
        <v>0.878704088406233</v>
      </c>
      <c r="H1183" t="n">
        <v>0.860581373633514</v>
      </c>
      <c r="I1183" t="n">
        <v>105</v>
      </c>
      <c r="J1183" t="s">
        <v>308</v>
      </c>
      <c r="K1183" t="s">
        <v>3113</v>
      </c>
    </row>
    <row r="1184">
      <c r="A1184" t="s">
        <v>3115</v>
      </c>
      <c r="B1184" t="s">
        <v>3115</v>
      </c>
      <c r="C1184" t="n">
        <v>24</v>
      </c>
      <c r="D1184" t="n">
        <v>0.433400010211627</v>
      </c>
      <c r="E1184" t="n">
        <v>1.14447931498015</v>
      </c>
      <c r="F1184" t="n">
        <v>0.287096774193548</v>
      </c>
      <c r="G1184" t="n">
        <v>0.878704088406233</v>
      </c>
      <c r="H1184" t="n">
        <v>0.860581373633514</v>
      </c>
      <c r="I1184" t="n">
        <v>276</v>
      </c>
      <c r="J1184" t="s">
        <v>3116</v>
      </c>
      <c r="K1184" t="s">
        <v>3117</v>
      </c>
    </row>
    <row r="1185">
      <c r="A1185" t="s">
        <v>3118</v>
      </c>
      <c r="B1185" t="s">
        <v>3118</v>
      </c>
      <c r="C1185" t="n">
        <v>39</v>
      </c>
      <c r="D1185" t="n">
        <v>0.3897055441268</v>
      </c>
      <c r="E1185" t="n">
        <v>1.14409717355984</v>
      </c>
      <c r="F1185" t="n">
        <v>0.274774774774775</v>
      </c>
      <c r="G1185" t="n">
        <v>0.878704088406233</v>
      </c>
      <c r="H1185" t="n">
        <v>0.860581373633514</v>
      </c>
      <c r="I1185" t="n">
        <v>88</v>
      </c>
      <c r="J1185" t="s">
        <v>144</v>
      </c>
      <c r="K1185" t="s">
        <v>3119</v>
      </c>
    </row>
    <row r="1186">
      <c r="A1186" t="s">
        <v>3120</v>
      </c>
      <c r="B1186" t="s">
        <v>3120</v>
      </c>
      <c r="C1186" t="n">
        <v>20</v>
      </c>
      <c r="D1186" t="n">
        <v>-0.416798362860319</v>
      </c>
      <c r="E1186" t="n">
        <v>-1.14370713963125</v>
      </c>
      <c r="F1186" t="n">
        <v>0.288409703504043</v>
      </c>
      <c r="G1186" t="n">
        <v>0.878704088406233</v>
      </c>
      <c r="H1186" t="n">
        <v>0.860581373633514</v>
      </c>
      <c r="I1186" t="n">
        <v>171</v>
      </c>
      <c r="J1186" t="s">
        <v>1420</v>
      </c>
      <c r="K1186" t="s">
        <v>3121</v>
      </c>
    </row>
    <row r="1187">
      <c r="A1187" t="s">
        <v>3122</v>
      </c>
      <c r="B1187" t="s">
        <v>3122</v>
      </c>
      <c r="C1187" t="n">
        <v>15</v>
      </c>
      <c r="D1187" t="n">
        <v>-0.444165758389624</v>
      </c>
      <c r="E1187" t="n">
        <v>-1.14336219107146</v>
      </c>
      <c r="F1187" t="n">
        <v>0.272264631043257</v>
      </c>
      <c r="G1187" t="n">
        <v>0.878704088406233</v>
      </c>
      <c r="H1187" t="n">
        <v>0.860581373633514</v>
      </c>
      <c r="I1187" t="n">
        <v>149</v>
      </c>
      <c r="J1187" t="s">
        <v>3102</v>
      </c>
      <c r="K1187" t="s">
        <v>3123</v>
      </c>
    </row>
    <row r="1188">
      <c r="A1188" t="s">
        <v>3124</v>
      </c>
      <c r="B1188" t="s">
        <v>3124</v>
      </c>
      <c r="C1188" t="n">
        <v>28</v>
      </c>
      <c r="D1188" t="n">
        <v>0.422409117079127</v>
      </c>
      <c r="E1188" t="n">
        <v>1.143310375928</v>
      </c>
      <c r="F1188" t="n">
        <v>0.289348171701113</v>
      </c>
      <c r="G1188" t="n">
        <v>0.878704088406233</v>
      </c>
      <c r="H1188" t="n">
        <v>0.860581373633514</v>
      </c>
      <c r="I1188" t="n">
        <v>248</v>
      </c>
      <c r="J1188" t="s">
        <v>3125</v>
      </c>
      <c r="K1188" t="s">
        <v>3126</v>
      </c>
    </row>
    <row r="1189">
      <c r="A1189" t="s">
        <v>3127</v>
      </c>
      <c r="B1189" t="s">
        <v>3127</v>
      </c>
      <c r="C1189" t="n">
        <v>15</v>
      </c>
      <c r="D1189" t="n">
        <v>0.483046455402021</v>
      </c>
      <c r="E1189" t="n">
        <v>1.14322260309681</v>
      </c>
      <c r="F1189" t="n">
        <v>0.269293924466338</v>
      </c>
      <c r="G1189" t="n">
        <v>0.878704088406233</v>
      </c>
      <c r="H1189" t="n">
        <v>0.860581373633514</v>
      </c>
      <c r="I1189" t="n">
        <v>260</v>
      </c>
      <c r="J1189" t="s">
        <v>3128</v>
      </c>
      <c r="K1189" t="s">
        <v>3129</v>
      </c>
    </row>
    <row r="1190">
      <c r="A1190" t="s">
        <v>3130</v>
      </c>
      <c r="B1190" t="s">
        <v>3130</v>
      </c>
      <c r="C1190" t="n">
        <v>14</v>
      </c>
      <c r="D1190" t="n">
        <v>-0.452769458022647</v>
      </c>
      <c r="E1190" t="n">
        <v>-1.14234326268445</v>
      </c>
      <c r="F1190" t="n">
        <v>0.289340101522843</v>
      </c>
      <c r="G1190" t="n">
        <v>0.878704088406233</v>
      </c>
      <c r="H1190" t="n">
        <v>0.860581373633514</v>
      </c>
      <c r="I1190" t="n">
        <v>180</v>
      </c>
      <c r="J1190" t="s">
        <v>156</v>
      </c>
      <c r="K1190" t="s">
        <v>3131</v>
      </c>
    </row>
    <row r="1191">
      <c r="A1191" t="s">
        <v>3132</v>
      </c>
      <c r="B1191" t="s">
        <v>3132</v>
      </c>
      <c r="C1191" t="n">
        <v>10</v>
      </c>
      <c r="D1191" t="n">
        <v>-0.499317905348818</v>
      </c>
      <c r="E1191" t="n">
        <v>-1.14178107144164</v>
      </c>
      <c r="F1191" t="n">
        <v>0.292270531400966</v>
      </c>
      <c r="G1191" t="n">
        <v>0.878704088406233</v>
      </c>
      <c r="H1191" t="n">
        <v>0.860581373633514</v>
      </c>
      <c r="I1191" t="n">
        <v>185</v>
      </c>
      <c r="J1191" t="s">
        <v>1129</v>
      </c>
      <c r="K1191" t="s">
        <v>3133</v>
      </c>
    </row>
    <row r="1192">
      <c r="A1192" t="s">
        <v>3134</v>
      </c>
      <c r="B1192" t="s">
        <v>3134</v>
      </c>
      <c r="C1192" t="n">
        <v>29</v>
      </c>
      <c r="D1192" t="n">
        <v>0.415714005408019</v>
      </c>
      <c r="E1192" t="n">
        <v>1.14060157601926</v>
      </c>
      <c r="F1192" t="n">
        <v>0.273865414710485</v>
      </c>
      <c r="G1192" t="n">
        <v>0.878704088406233</v>
      </c>
      <c r="H1192" t="n">
        <v>0.860581373633514</v>
      </c>
      <c r="I1192" t="n">
        <v>248</v>
      </c>
      <c r="J1192" t="s">
        <v>2423</v>
      </c>
      <c r="K1192" t="s">
        <v>3135</v>
      </c>
    </row>
    <row r="1193">
      <c r="A1193" t="s">
        <v>3136</v>
      </c>
      <c r="B1193" t="s">
        <v>3136</v>
      </c>
      <c r="C1193" t="n">
        <v>14</v>
      </c>
      <c r="D1193" t="n">
        <v>0.489262542455484</v>
      </c>
      <c r="E1193" t="n">
        <v>1.14050813615521</v>
      </c>
      <c r="F1193" t="n">
        <v>0.289473684210526</v>
      </c>
      <c r="G1193" t="n">
        <v>0.878704088406233</v>
      </c>
      <c r="H1193" t="n">
        <v>0.860581373633514</v>
      </c>
      <c r="I1193" t="n">
        <v>340</v>
      </c>
      <c r="J1193" t="s">
        <v>3137</v>
      </c>
      <c r="K1193" t="s">
        <v>3138</v>
      </c>
    </row>
    <row r="1194">
      <c r="A1194" t="s">
        <v>3139</v>
      </c>
      <c r="B1194" t="s">
        <v>3139</v>
      </c>
      <c r="C1194" t="n">
        <v>15</v>
      </c>
      <c r="D1194" t="n">
        <v>0.481787605895893</v>
      </c>
      <c r="E1194" t="n">
        <v>1.14024329294308</v>
      </c>
      <c r="F1194" t="n">
        <v>0.274220032840722</v>
      </c>
      <c r="G1194" t="n">
        <v>0.878704088406233</v>
      </c>
      <c r="H1194" t="n">
        <v>0.860581373633514</v>
      </c>
      <c r="I1194" t="n">
        <v>265</v>
      </c>
      <c r="J1194" t="s">
        <v>2661</v>
      </c>
      <c r="K1194" t="s">
        <v>3140</v>
      </c>
    </row>
    <row r="1195">
      <c r="A1195" t="s">
        <v>3141</v>
      </c>
      <c r="B1195" t="s">
        <v>3141</v>
      </c>
      <c r="C1195" t="n">
        <v>17</v>
      </c>
      <c r="D1195" t="n">
        <v>-0.425902165213866</v>
      </c>
      <c r="E1195" t="n">
        <v>-1.13998857755362</v>
      </c>
      <c r="F1195" t="n">
        <v>0.286445012787724</v>
      </c>
      <c r="G1195" t="n">
        <v>0.878704088406233</v>
      </c>
      <c r="H1195" t="n">
        <v>0.860581373633514</v>
      </c>
      <c r="I1195" t="n">
        <v>22</v>
      </c>
      <c r="J1195" t="s">
        <v>927</v>
      </c>
      <c r="K1195" t="s">
        <v>3142</v>
      </c>
    </row>
    <row r="1196">
      <c r="A1196" t="s">
        <v>3143</v>
      </c>
      <c r="B1196" t="s">
        <v>3143</v>
      </c>
      <c r="C1196" t="n">
        <v>28</v>
      </c>
      <c r="D1196" t="n">
        <v>0.420735139199892</v>
      </c>
      <c r="E1196" t="n">
        <v>1.13877951662355</v>
      </c>
      <c r="F1196" t="n">
        <v>0.294117647058824</v>
      </c>
      <c r="G1196" t="n">
        <v>0.878704088406233</v>
      </c>
      <c r="H1196" t="n">
        <v>0.860581373633514</v>
      </c>
      <c r="I1196" t="n">
        <v>272</v>
      </c>
      <c r="J1196" t="s">
        <v>3063</v>
      </c>
      <c r="K1196" t="s">
        <v>3144</v>
      </c>
    </row>
    <row r="1197">
      <c r="A1197" t="s">
        <v>3145</v>
      </c>
      <c r="B1197" t="s">
        <v>3145</v>
      </c>
      <c r="C1197" t="n">
        <v>26</v>
      </c>
      <c r="D1197" t="n">
        <v>0.426435707157359</v>
      </c>
      <c r="E1197" t="n">
        <v>1.13660323894039</v>
      </c>
      <c r="F1197" t="n">
        <v>0.288709677419355</v>
      </c>
      <c r="G1197" t="n">
        <v>0.878704088406233</v>
      </c>
      <c r="H1197" t="n">
        <v>0.860581373633514</v>
      </c>
      <c r="I1197" t="n">
        <v>208</v>
      </c>
      <c r="J1197" t="s">
        <v>3146</v>
      </c>
      <c r="K1197" t="s">
        <v>3147</v>
      </c>
    </row>
    <row r="1198">
      <c r="A1198" t="s">
        <v>3148</v>
      </c>
      <c r="B1198" t="s">
        <v>3148</v>
      </c>
      <c r="C1198" t="n">
        <v>15</v>
      </c>
      <c r="D1198" t="n">
        <v>0.479894844602411</v>
      </c>
      <c r="E1198" t="n">
        <v>1.13576370828041</v>
      </c>
      <c r="F1198" t="n">
        <v>0.277504105090312</v>
      </c>
      <c r="G1198" t="n">
        <v>0.878704088406233</v>
      </c>
      <c r="H1198" t="n">
        <v>0.860581373633514</v>
      </c>
      <c r="I1198" t="n">
        <v>343</v>
      </c>
      <c r="J1198" t="s">
        <v>3149</v>
      </c>
      <c r="K1198" t="s">
        <v>3150</v>
      </c>
    </row>
    <row r="1199">
      <c r="A1199" t="s">
        <v>3151</v>
      </c>
      <c r="B1199" t="s">
        <v>3151</v>
      </c>
      <c r="C1199" t="n">
        <v>26</v>
      </c>
      <c r="D1199" t="n">
        <v>0.426098175428398</v>
      </c>
      <c r="E1199" t="n">
        <v>1.13570359650908</v>
      </c>
      <c r="F1199" t="n">
        <v>0.288709677419355</v>
      </c>
      <c r="G1199" t="n">
        <v>0.878704088406233</v>
      </c>
      <c r="H1199" t="n">
        <v>0.860581373633514</v>
      </c>
      <c r="I1199" t="n">
        <v>182</v>
      </c>
      <c r="J1199" t="s">
        <v>341</v>
      </c>
      <c r="K1199" t="s">
        <v>3152</v>
      </c>
    </row>
    <row r="1200">
      <c r="A1200" t="s">
        <v>3153</v>
      </c>
      <c r="B1200" t="s">
        <v>3153</v>
      </c>
      <c r="C1200" t="n">
        <v>15</v>
      </c>
      <c r="D1200" t="n">
        <v>-0.441084375037699</v>
      </c>
      <c r="E1200" t="n">
        <v>-1.1354301585943</v>
      </c>
      <c r="F1200" t="n">
        <v>0.28498727735369</v>
      </c>
      <c r="G1200" t="n">
        <v>0.878704088406233</v>
      </c>
      <c r="H1200" t="n">
        <v>0.860581373633514</v>
      </c>
      <c r="I1200" t="n">
        <v>165</v>
      </c>
      <c r="J1200" t="s">
        <v>1563</v>
      </c>
      <c r="K1200" t="s">
        <v>3154</v>
      </c>
    </row>
    <row r="1201">
      <c r="A1201" t="s">
        <v>3155</v>
      </c>
      <c r="B1201" t="s">
        <v>3155</v>
      </c>
      <c r="C1201" t="n">
        <v>21</v>
      </c>
      <c r="D1201" t="n">
        <v>0.439138939707228</v>
      </c>
      <c r="E1201" t="n">
        <v>1.13506188087501</v>
      </c>
      <c r="F1201" t="n">
        <v>0.287539936102236</v>
      </c>
      <c r="G1201" t="n">
        <v>0.878704088406233</v>
      </c>
      <c r="H1201" t="n">
        <v>0.860581373633514</v>
      </c>
      <c r="I1201" t="n">
        <v>128</v>
      </c>
      <c r="J1201" t="s">
        <v>3105</v>
      </c>
      <c r="K1201" t="s">
        <v>3156</v>
      </c>
    </row>
    <row r="1202">
      <c r="A1202" t="s">
        <v>3157</v>
      </c>
      <c r="B1202" t="s">
        <v>3157</v>
      </c>
      <c r="C1202" t="n">
        <v>23</v>
      </c>
      <c r="D1202" t="n">
        <v>0.432106807728287</v>
      </c>
      <c r="E1202" t="n">
        <v>1.13486891162643</v>
      </c>
      <c r="F1202" t="n">
        <v>0.293650793650794</v>
      </c>
      <c r="G1202" t="n">
        <v>0.878704088406233</v>
      </c>
      <c r="H1202" t="n">
        <v>0.860581373633514</v>
      </c>
      <c r="I1202" t="n">
        <v>253</v>
      </c>
      <c r="J1202" t="s">
        <v>623</v>
      </c>
      <c r="K1202" t="s">
        <v>3158</v>
      </c>
    </row>
    <row r="1203">
      <c r="A1203" t="s">
        <v>3159</v>
      </c>
      <c r="B1203" t="s">
        <v>3159</v>
      </c>
      <c r="C1203" t="n">
        <v>41</v>
      </c>
      <c r="D1203" t="n">
        <v>-0.345852486941422</v>
      </c>
      <c r="E1203" t="n">
        <v>-1.13481898879906</v>
      </c>
      <c r="F1203" t="n">
        <v>0.273529411764706</v>
      </c>
      <c r="G1203" t="n">
        <v>0.878704088406233</v>
      </c>
      <c r="H1203" t="n">
        <v>0.860581373633514</v>
      </c>
      <c r="I1203" t="n">
        <v>126</v>
      </c>
      <c r="J1203" t="s">
        <v>117</v>
      </c>
      <c r="K1203" t="s">
        <v>3160</v>
      </c>
    </row>
    <row r="1204">
      <c r="A1204" t="s">
        <v>3161</v>
      </c>
      <c r="B1204" t="s">
        <v>3161</v>
      </c>
      <c r="C1204" t="n">
        <v>44</v>
      </c>
      <c r="D1204" t="n">
        <v>0.378717746515936</v>
      </c>
      <c r="E1204" t="n">
        <v>1.13467717939309</v>
      </c>
      <c r="F1204" t="n">
        <v>0.27910447761194</v>
      </c>
      <c r="G1204" t="n">
        <v>0.878704088406233</v>
      </c>
      <c r="H1204" t="n">
        <v>0.860581373633514</v>
      </c>
      <c r="I1204" t="n">
        <v>189</v>
      </c>
      <c r="J1204" t="s">
        <v>2674</v>
      </c>
      <c r="K1204" t="s">
        <v>3162</v>
      </c>
    </row>
    <row r="1205">
      <c r="A1205" t="s">
        <v>3163</v>
      </c>
      <c r="B1205" t="s">
        <v>3163</v>
      </c>
      <c r="C1205" t="n">
        <v>24</v>
      </c>
      <c r="D1205" t="n">
        <v>-0.387121573987163</v>
      </c>
      <c r="E1205" t="n">
        <v>-1.13441549580725</v>
      </c>
      <c r="F1205" t="n">
        <v>0.293193717277487</v>
      </c>
      <c r="G1205" t="n">
        <v>0.878704088406233</v>
      </c>
      <c r="H1205" t="n">
        <v>0.860581373633514</v>
      </c>
      <c r="I1205" t="n">
        <v>162</v>
      </c>
      <c r="J1205" t="s">
        <v>3164</v>
      </c>
      <c r="K1205" t="s">
        <v>3165</v>
      </c>
    </row>
    <row r="1206">
      <c r="A1206" t="s">
        <v>3166</v>
      </c>
      <c r="B1206" t="s">
        <v>3166</v>
      </c>
      <c r="C1206" t="n">
        <v>16</v>
      </c>
      <c r="D1206" t="n">
        <v>-0.431161585748729</v>
      </c>
      <c r="E1206" t="n">
        <v>-1.1336217974081</v>
      </c>
      <c r="F1206" t="n">
        <v>0.272277227722772</v>
      </c>
      <c r="G1206" t="n">
        <v>0.878704088406233</v>
      </c>
      <c r="H1206" t="n">
        <v>0.860581373633514</v>
      </c>
      <c r="I1206" t="n">
        <v>139</v>
      </c>
      <c r="J1206" t="s">
        <v>3167</v>
      </c>
      <c r="K1206" t="s">
        <v>3168</v>
      </c>
    </row>
    <row r="1207">
      <c r="A1207" t="s">
        <v>3169</v>
      </c>
      <c r="B1207" t="s">
        <v>3169</v>
      </c>
      <c r="C1207" t="n">
        <v>32</v>
      </c>
      <c r="D1207" t="n">
        <v>0.40503244768958</v>
      </c>
      <c r="E1207" t="n">
        <v>1.13327181210189</v>
      </c>
      <c r="F1207" t="n">
        <v>0.28169014084507</v>
      </c>
      <c r="G1207" t="n">
        <v>0.878704088406233</v>
      </c>
      <c r="H1207" t="n">
        <v>0.860581373633514</v>
      </c>
      <c r="I1207" t="n">
        <v>151</v>
      </c>
      <c r="J1207" t="s">
        <v>3170</v>
      </c>
      <c r="K1207" t="s">
        <v>3171</v>
      </c>
    </row>
    <row r="1208">
      <c r="A1208" t="s">
        <v>3172</v>
      </c>
      <c r="B1208" t="s">
        <v>3172</v>
      </c>
      <c r="C1208" t="n">
        <v>52</v>
      </c>
      <c r="D1208" t="n">
        <v>0.368720794424295</v>
      </c>
      <c r="E1208" t="n">
        <v>1.13287569876672</v>
      </c>
      <c r="F1208" t="n">
        <v>0.266862170087977</v>
      </c>
      <c r="G1208" t="n">
        <v>0.878704088406233</v>
      </c>
      <c r="H1208" t="n">
        <v>0.860581373633514</v>
      </c>
      <c r="I1208" t="n">
        <v>232</v>
      </c>
      <c r="J1208" t="s">
        <v>2592</v>
      </c>
      <c r="K1208" t="s">
        <v>3173</v>
      </c>
    </row>
    <row r="1209">
      <c r="A1209" t="s">
        <v>3174</v>
      </c>
      <c r="B1209" t="s">
        <v>3174</v>
      </c>
      <c r="C1209" t="n">
        <v>37</v>
      </c>
      <c r="D1209" t="n">
        <v>0.392883831274905</v>
      </c>
      <c r="E1209" t="n">
        <v>1.13241301950723</v>
      </c>
      <c r="F1209" t="n">
        <v>0.264705882352941</v>
      </c>
      <c r="G1209" t="n">
        <v>0.878704088406233</v>
      </c>
      <c r="H1209" t="n">
        <v>0.860581373633514</v>
      </c>
      <c r="I1209" t="n">
        <v>203</v>
      </c>
      <c r="J1209" t="s">
        <v>2523</v>
      </c>
      <c r="K1209" t="s">
        <v>3175</v>
      </c>
    </row>
    <row r="1210">
      <c r="A1210" t="s">
        <v>3176</v>
      </c>
      <c r="B1210" t="s">
        <v>3176</v>
      </c>
      <c r="C1210" t="n">
        <v>21</v>
      </c>
      <c r="D1210" t="n">
        <v>0.437657727186896</v>
      </c>
      <c r="E1210" t="n">
        <v>1.13123332522375</v>
      </c>
      <c r="F1210" t="n">
        <v>0.293929712460064</v>
      </c>
      <c r="G1210" t="n">
        <v>0.878704088406233</v>
      </c>
      <c r="H1210" t="n">
        <v>0.860581373633514</v>
      </c>
      <c r="I1210" t="n">
        <v>119</v>
      </c>
      <c r="J1210" t="s">
        <v>3177</v>
      </c>
      <c r="K1210" t="s">
        <v>3178</v>
      </c>
    </row>
    <row r="1211">
      <c r="A1211" t="s">
        <v>3179</v>
      </c>
      <c r="B1211" t="s">
        <v>3179</v>
      </c>
      <c r="C1211" t="n">
        <v>21</v>
      </c>
      <c r="D1211" t="n">
        <v>0.437651634425789</v>
      </c>
      <c r="E1211" t="n">
        <v>1.13121757699408</v>
      </c>
      <c r="F1211" t="n">
        <v>0.293929712460064</v>
      </c>
      <c r="G1211" t="n">
        <v>0.878704088406233</v>
      </c>
      <c r="H1211" t="n">
        <v>0.860581373633514</v>
      </c>
      <c r="I1211" t="n">
        <v>116</v>
      </c>
      <c r="J1211" t="s">
        <v>356</v>
      </c>
      <c r="K1211" t="s">
        <v>968</v>
      </c>
    </row>
    <row r="1212">
      <c r="A1212" t="s">
        <v>3180</v>
      </c>
      <c r="B1212" t="s">
        <v>3180</v>
      </c>
      <c r="C1212" t="n">
        <v>16</v>
      </c>
      <c r="D1212" t="n">
        <v>0.472415876522349</v>
      </c>
      <c r="E1212" t="n">
        <v>1.13116537791886</v>
      </c>
      <c r="F1212" t="n">
        <v>0.280936454849498</v>
      </c>
      <c r="G1212" t="n">
        <v>0.878704088406233</v>
      </c>
      <c r="H1212" t="n">
        <v>0.860581373633514</v>
      </c>
      <c r="I1212" t="n">
        <v>260</v>
      </c>
      <c r="J1212" t="s">
        <v>3181</v>
      </c>
      <c r="K1212" t="s">
        <v>3129</v>
      </c>
    </row>
    <row r="1213">
      <c r="A1213" t="s">
        <v>3182</v>
      </c>
      <c r="B1213" t="s">
        <v>3182</v>
      </c>
      <c r="C1213" t="n">
        <v>26</v>
      </c>
      <c r="D1213" t="n">
        <v>-0.37802922299619</v>
      </c>
      <c r="E1213" t="n">
        <v>-1.13111137555001</v>
      </c>
      <c r="F1213" t="n">
        <v>0.290575916230366</v>
      </c>
      <c r="G1213" t="n">
        <v>0.878704088406233</v>
      </c>
      <c r="H1213" t="n">
        <v>0.860581373633514</v>
      </c>
      <c r="I1213" t="n">
        <v>105</v>
      </c>
      <c r="J1213" t="s">
        <v>57</v>
      </c>
      <c r="K1213" t="s">
        <v>3183</v>
      </c>
    </row>
    <row r="1214">
      <c r="A1214" t="s">
        <v>3184</v>
      </c>
      <c r="B1214" t="s">
        <v>3184</v>
      </c>
      <c r="C1214" t="n">
        <v>16</v>
      </c>
      <c r="D1214" t="n">
        <v>0.471987055289172</v>
      </c>
      <c r="E1214" t="n">
        <v>1.13013859673644</v>
      </c>
      <c r="F1214" t="n">
        <v>0.282608695652174</v>
      </c>
      <c r="G1214" t="n">
        <v>0.878704088406233</v>
      </c>
      <c r="H1214" t="n">
        <v>0.860581373633514</v>
      </c>
      <c r="I1214" t="n">
        <v>156</v>
      </c>
      <c r="J1214" t="s">
        <v>3185</v>
      </c>
      <c r="K1214" t="s">
        <v>3186</v>
      </c>
    </row>
    <row r="1215">
      <c r="A1215" t="s">
        <v>3187</v>
      </c>
      <c r="B1215" t="s">
        <v>3187</v>
      </c>
      <c r="C1215" t="n">
        <v>56</v>
      </c>
      <c r="D1215" t="n">
        <v>0.362545510149584</v>
      </c>
      <c r="E1215" t="n">
        <v>1.13009608365316</v>
      </c>
      <c r="F1215" t="n">
        <v>0.271407837445573</v>
      </c>
      <c r="G1215" t="n">
        <v>0.878704088406233</v>
      </c>
      <c r="H1215" t="n">
        <v>0.860581373633514</v>
      </c>
      <c r="I1215" t="n">
        <v>245</v>
      </c>
      <c r="J1215" t="s">
        <v>3188</v>
      </c>
      <c r="K1215" t="s">
        <v>3189</v>
      </c>
    </row>
    <row r="1216">
      <c r="A1216" t="s">
        <v>3190</v>
      </c>
      <c r="B1216" t="s">
        <v>3190</v>
      </c>
      <c r="C1216" t="n">
        <v>16</v>
      </c>
      <c r="D1216" t="n">
        <v>-0.429333302689133</v>
      </c>
      <c r="E1216" t="n">
        <v>-1.12881482573739</v>
      </c>
      <c r="F1216" t="n">
        <v>0.277227722772277</v>
      </c>
      <c r="G1216" t="n">
        <v>0.878704088406233</v>
      </c>
      <c r="H1216" t="n">
        <v>0.860581373633514</v>
      </c>
      <c r="I1216" t="n">
        <v>185</v>
      </c>
      <c r="J1216" t="s">
        <v>1846</v>
      </c>
      <c r="K1216" t="s">
        <v>3191</v>
      </c>
    </row>
    <row r="1217">
      <c r="A1217" t="s">
        <v>3192</v>
      </c>
      <c r="B1217" t="s">
        <v>3192</v>
      </c>
      <c r="C1217" t="n">
        <v>26</v>
      </c>
      <c r="D1217" t="n">
        <v>0.423493489176804</v>
      </c>
      <c r="E1217" t="n">
        <v>1.12876117874177</v>
      </c>
      <c r="F1217" t="n">
        <v>0.293548387096774</v>
      </c>
      <c r="G1217" t="n">
        <v>0.878704088406233</v>
      </c>
      <c r="H1217" t="n">
        <v>0.860581373633514</v>
      </c>
      <c r="I1217" t="n">
        <v>103</v>
      </c>
      <c r="J1217" t="s">
        <v>1202</v>
      </c>
      <c r="K1217" t="s">
        <v>3193</v>
      </c>
    </row>
    <row r="1218">
      <c r="A1218" t="s">
        <v>3194</v>
      </c>
      <c r="B1218" t="s">
        <v>3194</v>
      </c>
      <c r="C1218" t="n">
        <v>60</v>
      </c>
      <c r="D1218" t="n">
        <v>0.357344587425827</v>
      </c>
      <c r="E1218" t="n">
        <v>1.12862077536333</v>
      </c>
      <c r="F1218" t="n">
        <v>0.267229254571027</v>
      </c>
      <c r="G1218" t="n">
        <v>0.878704088406233</v>
      </c>
      <c r="H1218" t="n">
        <v>0.860581373633514</v>
      </c>
      <c r="I1218" t="n">
        <v>98</v>
      </c>
      <c r="J1218" t="s">
        <v>785</v>
      </c>
      <c r="K1218" t="s">
        <v>3195</v>
      </c>
    </row>
    <row r="1219">
      <c r="A1219" t="s">
        <v>3196</v>
      </c>
      <c r="B1219" t="s">
        <v>3196</v>
      </c>
      <c r="C1219" t="n">
        <v>26</v>
      </c>
      <c r="D1219" t="n">
        <v>0.423370023811649</v>
      </c>
      <c r="E1219" t="n">
        <v>1.12843209951229</v>
      </c>
      <c r="F1219" t="n">
        <v>0.293548387096774</v>
      </c>
      <c r="G1219" t="n">
        <v>0.878704088406233</v>
      </c>
      <c r="H1219" t="n">
        <v>0.860581373633514</v>
      </c>
      <c r="I1219" t="n">
        <v>79</v>
      </c>
      <c r="J1219" t="s">
        <v>1458</v>
      </c>
      <c r="K1219" t="s">
        <v>3197</v>
      </c>
    </row>
    <row r="1220">
      <c r="A1220" t="s">
        <v>3198</v>
      </c>
      <c r="B1220" t="s">
        <v>3198</v>
      </c>
      <c r="C1220" t="n">
        <v>17</v>
      </c>
      <c r="D1220" t="n">
        <v>0.464802954878711</v>
      </c>
      <c r="E1220" t="n">
        <v>1.12712388538618</v>
      </c>
      <c r="F1220" t="n">
        <v>0.286415711947627</v>
      </c>
      <c r="G1220" t="n">
        <v>0.878704088406233</v>
      </c>
      <c r="H1220" t="n">
        <v>0.860581373633514</v>
      </c>
      <c r="I1220" t="n">
        <v>184</v>
      </c>
      <c r="J1220" t="s">
        <v>2165</v>
      </c>
      <c r="K1220" t="s">
        <v>3199</v>
      </c>
    </row>
    <row r="1221">
      <c r="A1221" t="s">
        <v>3200</v>
      </c>
      <c r="B1221" t="s">
        <v>3200</v>
      </c>
      <c r="C1221" t="n">
        <v>45</v>
      </c>
      <c r="D1221" t="n">
        <v>0.374616611586771</v>
      </c>
      <c r="E1221" t="n">
        <v>1.12614971148316</v>
      </c>
      <c r="F1221" t="n">
        <v>0.294469357249626</v>
      </c>
      <c r="G1221" t="n">
        <v>0.878704088406233</v>
      </c>
      <c r="H1221" t="n">
        <v>0.860581373633514</v>
      </c>
      <c r="I1221" t="n">
        <v>132</v>
      </c>
      <c r="J1221" t="s">
        <v>727</v>
      </c>
      <c r="K1221" t="s">
        <v>3201</v>
      </c>
    </row>
    <row r="1222">
      <c r="A1222" t="s">
        <v>3202</v>
      </c>
      <c r="B1222" t="s">
        <v>3202</v>
      </c>
      <c r="C1222" t="n">
        <v>31</v>
      </c>
      <c r="D1222" t="n">
        <v>0.406243046733171</v>
      </c>
      <c r="E1222" t="n">
        <v>1.12594636922013</v>
      </c>
      <c r="F1222" t="n">
        <v>0.29093799682035</v>
      </c>
      <c r="G1222" t="n">
        <v>0.878704088406233</v>
      </c>
      <c r="H1222" t="n">
        <v>0.860581373633514</v>
      </c>
      <c r="I1222" t="n">
        <v>358</v>
      </c>
      <c r="J1222" t="s">
        <v>3203</v>
      </c>
      <c r="K1222" t="s">
        <v>3204</v>
      </c>
    </row>
    <row r="1223">
      <c r="A1223" t="s">
        <v>3205</v>
      </c>
      <c r="B1223" t="s">
        <v>3205</v>
      </c>
      <c r="C1223" t="n">
        <v>37</v>
      </c>
      <c r="D1223" t="n">
        <v>0.390568227498158</v>
      </c>
      <c r="E1223" t="n">
        <v>1.12573873144529</v>
      </c>
      <c r="F1223" t="n">
        <v>0.267801857585139</v>
      </c>
      <c r="G1223" t="n">
        <v>0.878704088406233</v>
      </c>
      <c r="H1223" t="n">
        <v>0.860581373633514</v>
      </c>
      <c r="I1223" t="n">
        <v>45</v>
      </c>
      <c r="J1223" t="s">
        <v>3206</v>
      </c>
      <c r="K1223" t="s">
        <v>3207</v>
      </c>
    </row>
    <row r="1224">
      <c r="A1224" t="s">
        <v>3208</v>
      </c>
      <c r="B1224" t="s">
        <v>3208</v>
      </c>
      <c r="C1224" t="n">
        <v>32</v>
      </c>
      <c r="D1224" t="n">
        <v>0.401829906587892</v>
      </c>
      <c r="E1224" t="n">
        <v>1.12431117307571</v>
      </c>
      <c r="F1224" t="n">
        <v>0.286384976525822</v>
      </c>
      <c r="G1224" t="n">
        <v>0.878704088406233</v>
      </c>
      <c r="H1224" t="n">
        <v>0.860581373633514</v>
      </c>
      <c r="I1224" t="n">
        <v>256</v>
      </c>
      <c r="J1224" t="s">
        <v>3209</v>
      </c>
      <c r="K1224" t="s">
        <v>3210</v>
      </c>
    </row>
    <row r="1225">
      <c r="A1225" t="s">
        <v>3211</v>
      </c>
      <c r="B1225" t="s">
        <v>3211</v>
      </c>
      <c r="C1225" t="n">
        <v>35</v>
      </c>
      <c r="D1225" t="n">
        <v>0.392947391797622</v>
      </c>
      <c r="E1225" t="n">
        <v>1.12358973724306</v>
      </c>
      <c r="F1225" t="n">
        <v>0.283513097072419</v>
      </c>
      <c r="G1225" t="n">
        <v>0.878704088406233</v>
      </c>
      <c r="H1225" t="n">
        <v>0.860581373633514</v>
      </c>
      <c r="I1225" t="n">
        <v>185</v>
      </c>
      <c r="J1225" t="s">
        <v>1550</v>
      </c>
      <c r="K1225" t="s">
        <v>3212</v>
      </c>
    </row>
    <row r="1226">
      <c r="A1226" t="s">
        <v>3213</v>
      </c>
      <c r="B1226" t="s">
        <v>3213</v>
      </c>
      <c r="C1226" t="n">
        <v>49</v>
      </c>
      <c r="D1226" t="n">
        <v>0.369715380248936</v>
      </c>
      <c r="E1226" t="n">
        <v>1.12054241496888</v>
      </c>
      <c r="F1226" t="n">
        <v>0.290611028315946</v>
      </c>
      <c r="G1226" t="n">
        <v>0.878704088406233</v>
      </c>
      <c r="H1226" t="n">
        <v>0.860581373633514</v>
      </c>
      <c r="I1226" t="n">
        <v>185</v>
      </c>
      <c r="J1226" t="s">
        <v>341</v>
      </c>
      <c r="K1226" t="s">
        <v>3214</v>
      </c>
    </row>
    <row r="1227">
      <c r="A1227" t="s">
        <v>3215</v>
      </c>
      <c r="B1227" t="s">
        <v>3215</v>
      </c>
      <c r="C1227" t="n">
        <v>17</v>
      </c>
      <c r="D1227" t="n">
        <v>0.46208780278542</v>
      </c>
      <c r="E1227" t="n">
        <v>1.12053977755149</v>
      </c>
      <c r="F1227" t="n">
        <v>0.291325695581015</v>
      </c>
      <c r="G1227" t="n">
        <v>0.878704088406233</v>
      </c>
      <c r="H1227" t="n">
        <v>0.860581373633514</v>
      </c>
      <c r="I1227" t="n">
        <v>190</v>
      </c>
      <c r="J1227" t="s">
        <v>2294</v>
      </c>
      <c r="K1227" t="s">
        <v>3216</v>
      </c>
    </row>
    <row r="1228">
      <c r="A1228" t="s">
        <v>3217</v>
      </c>
      <c r="B1228" t="s">
        <v>3217</v>
      </c>
      <c r="C1228" t="n">
        <v>16</v>
      </c>
      <c r="D1228" t="n">
        <v>0.467883583795343</v>
      </c>
      <c r="E1228" t="n">
        <v>1.12031313338143</v>
      </c>
      <c r="F1228" t="n">
        <v>0.289297658862876</v>
      </c>
      <c r="G1228" t="n">
        <v>0.878704088406233</v>
      </c>
      <c r="H1228" t="n">
        <v>0.860581373633514</v>
      </c>
      <c r="I1228" t="n">
        <v>193</v>
      </c>
      <c r="J1228" t="s">
        <v>1425</v>
      </c>
      <c r="K1228" t="s">
        <v>3218</v>
      </c>
    </row>
    <row r="1229">
      <c r="A1229" t="s">
        <v>3219</v>
      </c>
      <c r="B1229" t="s">
        <v>3219</v>
      </c>
      <c r="C1229" t="n">
        <v>27</v>
      </c>
      <c r="D1229" t="n">
        <v>-0.375687141297567</v>
      </c>
      <c r="E1229" t="n">
        <v>-1.1202887165072</v>
      </c>
      <c r="F1229" t="n">
        <v>0.286096256684492</v>
      </c>
      <c r="G1229" t="n">
        <v>0.878704088406233</v>
      </c>
      <c r="H1229" t="n">
        <v>0.860581373633514</v>
      </c>
      <c r="I1229" t="n">
        <v>78</v>
      </c>
      <c r="J1229" t="s">
        <v>1458</v>
      </c>
      <c r="K1229" t="s">
        <v>3220</v>
      </c>
    </row>
    <row r="1230">
      <c r="A1230" t="s">
        <v>3221</v>
      </c>
      <c r="B1230" t="s">
        <v>3221</v>
      </c>
      <c r="C1230" t="n">
        <v>101</v>
      </c>
      <c r="D1230" t="n">
        <v>0.327693874518236</v>
      </c>
      <c r="E1230" t="n">
        <v>1.11940372936548</v>
      </c>
      <c r="F1230" t="n">
        <v>0.272608125819135</v>
      </c>
      <c r="G1230" t="n">
        <v>0.878704088406233</v>
      </c>
      <c r="H1230" t="n">
        <v>0.860581373633514</v>
      </c>
      <c r="I1230" t="n">
        <v>205</v>
      </c>
      <c r="J1230" t="s">
        <v>3222</v>
      </c>
      <c r="K1230" t="s">
        <v>3223</v>
      </c>
    </row>
    <row r="1231">
      <c r="A1231" t="s">
        <v>3224</v>
      </c>
      <c r="B1231" t="s">
        <v>3224</v>
      </c>
      <c r="C1231" t="n">
        <v>56</v>
      </c>
      <c r="D1231" t="n">
        <v>0.358994845655194</v>
      </c>
      <c r="E1231" t="n">
        <v>1.11902825374728</v>
      </c>
      <c r="F1231" t="n">
        <v>0.285921625544267</v>
      </c>
      <c r="G1231" t="n">
        <v>0.878704088406233</v>
      </c>
      <c r="H1231" t="n">
        <v>0.860581373633514</v>
      </c>
      <c r="I1231" t="n">
        <v>81</v>
      </c>
      <c r="J1231" t="s">
        <v>3225</v>
      </c>
      <c r="K1231" t="s">
        <v>3226</v>
      </c>
    </row>
    <row r="1232">
      <c r="A1232" t="s">
        <v>3227</v>
      </c>
      <c r="B1232" t="s">
        <v>3227</v>
      </c>
      <c r="C1232" t="n">
        <v>37</v>
      </c>
      <c r="D1232" t="n">
        <v>-0.345529684516934</v>
      </c>
      <c r="E1232" t="n">
        <v>-1.1180836466389</v>
      </c>
      <c r="F1232" t="n">
        <v>0.283707865168539</v>
      </c>
      <c r="G1232" t="n">
        <v>0.878704088406233</v>
      </c>
      <c r="H1232" t="n">
        <v>0.860581373633514</v>
      </c>
      <c r="I1232" t="n">
        <v>113</v>
      </c>
      <c r="J1232" t="s">
        <v>356</v>
      </c>
      <c r="K1232" t="s">
        <v>3228</v>
      </c>
    </row>
    <row r="1233">
      <c r="A1233" t="s">
        <v>3229</v>
      </c>
      <c r="B1233" t="s">
        <v>3229</v>
      </c>
      <c r="C1233" t="n">
        <v>49</v>
      </c>
      <c r="D1233" t="n">
        <v>0.36871001845232</v>
      </c>
      <c r="E1233" t="n">
        <v>1.11749533985196</v>
      </c>
      <c r="F1233" t="n">
        <v>0.292101341281669</v>
      </c>
      <c r="G1233" t="n">
        <v>0.878704088406233</v>
      </c>
      <c r="H1233" t="n">
        <v>0.860581373633514</v>
      </c>
      <c r="I1233" t="n">
        <v>300</v>
      </c>
      <c r="J1233" t="s">
        <v>2189</v>
      </c>
      <c r="K1233" t="s">
        <v>3230</v>
      </c>
    </row>
    <row r="1234">
      <c r="A1234" t="s">
        <v>3231</v>
      </c>
      <c r="B1234" t="s">
        <v>3231</v>
      </c>
      <c r="C1234" t="n">
        <v>30</v>
      </c>
      <c r="D1234" t="n">
        <v>-0.366383499724726</v>
      </c>
      <c r="E1234" t="n">
        <v>-1.11670568587298</v>
      </c>
      <c r="F1234" t="n">
        <v>0.293956043956044</v>
      </c>
      <c r="G1234" t="n">
        <v>0.878704088406233</v>
      </c>
      <c r="H1234" t="n">
        <v>0.860581373633514</v>
      </c>
      <c r="I1234" t="n">
        <v>131</v>
      </c>
      <c r="J1234" t="s">
        <v>3232</v>
      </c>
      <c r="K1234" t="s">
        <v>3233</v>
      </c>
    </row>
    <row r="1235">
      <c r="A1235" t="s">
        <v>3234</v>
      </c>
      <c r="B1235" t="s">
        <v>3234</v>
      </c>
      <c r="C1235" t="n">
        <v>68</v>
      </c>
      <c r="D1235" t="n">
        <v>0.347155099559031</v>
      </c>
      <c r="E1235" t="n">
        <v>1.11645243134647</v>
      </c>
      <c r="F1235" t="n">
        <v>0.275242047026279</v>
      </c>
      <c r="G1235" t="n">
        <v>0.878704088406233</v>
      </c>
      <c r="H1235" t="n">
        <v>0.860581373633514</v>
      </c>
      <c r="I1235" t="n">
        <v>100</v>
      </c>
      <c r="J1235" t="s">
        <v>3235</v>
      </c>
      <c r="K1235" t="s">
        <v>3236</v>
      </c>
    </row>
    <row r="1236">
      <c r="A1236" t="s">
        <v>3237</v>
      </c>
      <c r="B1236" t="s">
        <v>3237</v>
      </c>
      <c r="C1236" t="n">
        <v>27</v>
      </c>
      <c r="D1236" t="n">
        <v>-0.374365487602128</v>
      </c>
      <c r="E1236" t="n">
        <v>-1.11634758155907</v>
      </c>
      <c r="F1236" t="n">
        <v>0.286096256684492</v>
      </c>
      <c r="G1236" t="n">
        <v>0.878704088406233</v>
      </c>
      <c r="H1236" t="n">
        <v>0.860581373633514</v>
      </c>
      <c r="I1236" t="n">
        <v>80</v>
      </c>
      <c r="J1236" t="s">
        <v>1458</v>
      </c>
      <c r="K1236" t="s">
        <v>3238</v>
      </c>
    </row>
    <row r="1237">
      <c r="A1237" t="s">
        <v>3239</v>
      </c>
      <c r="B1237" t="s">
        <v>3239</v>
      </c>
      <c r="C1237" t="n">
        <v>49</v>
      </c>
      <c r="D1237" t="n">
        <v>0.368235971909234</v>
      </c>
      <c r="E1237" t="n">
        <v>1.1160585879975</v>
      </c>
      <c r="F1237" t="n">
        <v>0.293591654247392</v>
      </c>
      <c r="G1237" t="n">
        <v>0.878704088406233</v>
      </c>
      <c r="H1237" t="n">
        <v>0.860581373633514</v>
      </c>
      <c r="I1237" t="n">
        <v>246</v>
      </c>
      <c r="J1237" t="s">
        <v>2423</v>
      </c>
      <c r="K1237" t="s">
        <v>3240</v>
      </c>
    </row>
    <row r="1238">
      <c r="A1238" t="s">
        <v>3241</v>
      </c>
      <c r="B1238" t="s">
        <v>3241</v>
      </c>
      <c r="C1238" t="n">
        <v>37</v>
      </c>
      <c r="D1238" t="n">
        <v>0.385952354457689</v>
      </c>
      <c r="E1238" t="n">
        <v>1.11243435414257</v>
      </c>
      <c r="F1238" t="n">
        <v>0.28328173374613</v>
      </c>
      <c r="G1238" t="n">
        <v>0.878704088406233</v>
      </c>
      <c r="H1238" t="n">
        <v>0.860581373633514</v>
      </c>
      <c r="I1238" t="n">
        <v>259</v>
      </c>
      <c r="J1238" t="s">
        <v>1289</v>
      </c>
      <c r="K1238" t="s">
        <v>3242</v>
      </c>
    </row>
    <row r="1239">
      <c r="A1239" t="s">
        <v>3243</v>
      </c>
      <c r="B1239" t="s">
        <v>3243</v>
      </c>
      <c r="C1239" t="n">
        <v>109</v>
      </c>
      <c r="D1239" t="n">
        <v>0.321121143317759</v>
      </c>
      <c r="E1239" t="n">
        <v>1.11067294938209</v>
      </c>
      <c r="F1239" t="n">
        <v>0.27367055771725</v>
      </c>
      <c r="G1239" t="n">
        <v>0.878704088406233</v>
      </c>
      <c r="H1239" t="n">
        <v>0.860581373633514</v>
      </c>
      <c r="I1239" t="n">
        <v>130</v>
      </c>
      <c r="J1239" t="s">
        <v>3244</v>
      </c>
      <c r="K1239" t="s">
        <v>3245</v>
      </c>
    </row>
    <row r="1240">
      <c r="A1240" t="s">
        <v>3246</v>
      </c>
      <c r="B1240" t="s">
        <v>3246</v>
      </c>
      <c r="C1240" t="n">
        <v>46</v>
      </c>
      <c r="D1240" t="n">
        <v>-0.327482715202121</v>
      </c>
      <c r="E1240" t="n">
        <v>-1.1100183602518</v>
      </c>
      <c r="F1240" t="n">
        <v>0.286567164179104</v>
      </c>
      <c r="G1240" t="n">
        <v>0.878704088406233</v>
      </c>
      <c r="H1240" t="n">
        <v>0.860581373633514</v>
      </c>
      <c r="I1240" t="n">
        <v>142</v>
      </c>
      <c r="J1240" t="s">
        <v>1955</v>
      </c>
      <c r="K1240" t="s">
        <v>3247</v>
      </c>
    </row>
    <row r="1241">
      <c r="A1241" t="s">
        <v>3248</v>
      </c>
      <c r="B1241" t="s">
        <v>3248</v>
      </c>
      <c r="C1241" t="n">
        <v>63</v>
      </c>
      <c r="D1241" t="n">
        <v>0.348551737858543</v>
      </c>
      <c r="E1241" t="n">
        <v>1.10858283876467</v>
      </c>
      <c r="F1241" t="n">
        <v>0.294117647058824</v>
      </c>
      <c r="G1241" t="n">
        <v>0.878704088406233</v>
      </c>
      <c r="H1241" t="n">
        <v>0.860581373633514</v>
      </c>
      <c r="I1241" t="n">
        <v>151</v>
      </c>
      <c r="J1241" t="s">
        <v>3249</v>
      </c>
      <c r="K1241" t="s">
        <v>3250</v>
      </c>
    </row>
    <row r="1242">
      <c r="A1242" t="s">
        <v>3251</v>
      </c>
      <c r="B1242" t="s">
        <v>3251</v>
      </c>
      <c r="C1242" t="n">
        <v>74</v>
      </c>
      <c r="D1242" t="n">
        <v>0.338571781664145</v>
      </c>
      <c r="E1242" t="n">
        <v>1.10428284398435</v>
      </c>
      <c r="F1242" t="n">
        <v>0.283540802213001</v>
      </c>
      <c r="G1242" t="n">
        <v>0.878704088406233</v>
      </c>
      <c r="H1242" t="n">
        <v>0.860581373633514</v>
      </c>
      <c r="I1242" t="n">
        <v>356</v>
      </c>
      <c r="J1242" t="s">
        <v>2798</v>
      </c>
      <c r="K1242" t="s">
        <v>3252</v>
      </c>
    </row>
    <row r="1243">
      <c r="A1243" t="s">
        <v>3253</v>
      </c>
      <c r="B1243" t="s">
        <v>3253</v>
      </c>
      <c r="C1243" t="n">
        <v>86</v>
      </c>
      <c r="D1243" t="n">
        <v>0.330109617929321</v>
      </c>
      <c r="E1243" t="n">
        <v>1.10089804755984</v>
      </c>
      <c r="F1243" t="n">
        <v>0.294274300932091</v>
      </c>
      <c r="G1243" t="n">
        <v>0.878704088406233</v>
      </c>
      <c r="H1243" t="n">
        <v>0.860581373633514</v>
      </c>
      <c r="I1243" t="n">
        <v>117</v>
      </c>
      <c r="J1243" t="s">
        <v>3254</v>
      </c>
      <c r="K1243" t="s">
        <v>3255</v>
      </c>
    </row>
    <row r="1244">
      <c r="A1244" t="s">
        <v>3256</v>
      </c>
      <c r="B1244" t="s">
        <v>3256</v>
      </c>
      <c r="C1244" t="n">
        <v>120</v>
      </c>
      <c r="D1244" t="n">
        <v>0.3158975865226</v>
      </c>
      <c r="E1244" t="n">
        <v>1.0971367772643</v>
      </c>
      <c r="F1244" t="n">
        <v>0.283116883116883</v>
      </c>
      <c r="G1244" t="n">
        <v>0.878704088406233</v>
      </c>
      <c r="H1244" t="n">
        <v>0.860581373633514</v>
      </c>
      <c r="I1244" t="n">
        <v>203</v>
      </c>
      <c r="J1244" t="s">
        <v>3257</v>
      </c>
      <c r="K1244" t="s">
        <v>3258</v>
      </c>
    </row>
    <row r="1245">
      <c r="A1245" t="s">
        <v>3259</v>
      </c>
      <c r="B1245" t="s">
        <v>3259</v>
      </c>
      <c r="C1245" t="n">
        <v>135</v>
      </c>
      <c r="D1245" t="n">
        <v>0.310221574884531</v>
      </c>
      <c r="E1245" t="n">
        <v>1.09486125706761</v>
      </c>
      <c r="F1245" t="n">
        <v>0.271464646464646</v>
      </c>
      <c r="G1245" t="n">
        <v>0.878704088406233</v>
      </c>
      <c r="H1245" t="n">
        <v>0.860581373633514</v>
      </c>
      <c r="I1245" t="n">
        <v>135</v>
      </c>
      <c r="J1245" t="s">
        <v>3260</v>
      </c>
      <c r="K1245" t="s">
        <v>3261</v>
      </c>
    </row>
    <row r="1246">
      <c r="A1246" t="s">
        <v>3262</v>
      </c>
      <c r="B1246" t="s">
        <v>3262</v>
      </c>
      <c r="C1246" t="n">
        <v>112</v>
      </c>
      <c r="D1246" t="n">
        <v>0.314834627077538</v>
      </c>
      <c r="E1246" t="n">
        <v>1.08921215529718</v>
      </c>
      <c r="F1246" t="n">
        <v>0.290575916230366</v>
      </c>
      <c r="G1246" t="n">
        <v>0.878704088406233</v>
      </c>
      <c r="H1246" t="n">
        <v>0.860581373633514</v>
      </c>
      <c r="I1246" t="n">
        <v>185</v>
      </c>
      <c r="J1246" t="s">
        <v>3263</v>
      </c>
      <c r="K1246" t="s">
        <v>3264</v>
      </c>
    </row>
    <row r="1247">
      <c r="A1247" t="s">
        <v>3265</v>
      </c>
      <c r="B1247" t="s">
        <v>3265</v>
      </c>
      <c r="C1247" t="n">
        <v>68</v>
      </c>
      <c r="D1247" t="n">
        <v>-0.301977897102225</v>
      </c>
      <c r="E1247" t="n">
        <v>-1.08882906405462</v>
      </c>
      <c r="F1247" t="n">
        <v>0.290322580645161</v>
      </c>
      <c r="G1247" t="n">
        <v>0.878704088406233</v>
      </c>
      <c r="H1247" t="n">
        <v>0.860581373633514</v>
      </c>
      <c r="I1247" t="n">
        <v>142</v>
      </c>
      <c r="J1247" t="s">
        <v>3266</v>
      </c>
      <c r="K1247" t="s">
        <v>3267</v>
      </c>
    </row>
    <row r="1248">
      <c r="A1248" t="s">
        <v>3268</v>
      </c>
      <c r="B1248" t="s">
        <v>3268</v>
      </c>
      <c r="C1248" t="n">
        <v>55</v>
      </c>
      <c r="D1248" t="n">
        <v>-0.315078898179299</v>
      </c>
      <c r="E1248" t="n">
        <v>-1.08498560382373</v>
      </c>
      <c r="F1248" t="n">
        <v>0.275316455696203</v>
      </c>
      <c r="G1248" t="n">
        <v>0.878704088406233</v>
      </c>
      <c r="H1248" t="n">
        <v>0.860581373633514</v>
      </c>
      <c r="I1248" t="n">
        <v>105</v>
      </c>
      <c r="J1248" t="s">
        <v>3269</v>
      </c>
      <c r="K1248" t="s">
        <v>3270</v>
      </c>
    </row>
    <row r="1249">
      <c r="A1249" t="s">
        <v>3271</v>
      </c>
      <c r="B1249" t="s">
        <v>3271</v>
      </c>
      <c r="C1249" t="n">
        <v>53</v>
      </c>
      <c r="D1249" t="n">
        <v>-0.314669925664365</v>
      </c>
      <c r="E1249" t="n">
        <v>-1.08220941710793</v>
      </c>
      <c r="F1249" t="n">
        <v>0.287925696594427</v>
      </c>
      <c r="G1249" t="n">
        <v>0.878704088406233</v>
      </c>
      <c r="H1249" t="n">
        <v>0.860581373633514</v>
      </c>
      <c r="I1249" t="n">
        <v>48</v>
      </c>
      <c r="J1249" t="s">
        <v>3272</v>
      </c>
      <c r="K1249" t="s">
        <v>3273</v>
      </c>
    </row>
    <row r="1250">
      <c r="A1250" t="s">
        <v>3274</v>
      </c>
      <c r="B1250" t="s">
        <v>3274</v>
      </c>
      <c r="C1250" t="n">
        <v>181</v>
      </c>
      <c r="D1250" t="n">
        <v>0.299171883941996</v>
      </c>
      <c r="E1250" t="n">
        <v>1.08181868522631</v>
      </c>
      <c r="F1250" t="n">
        <v>0.286935286935287</v>
      </c>
      <c r="G1250" t="n">
        <v>0.878704088406233</v>
      </c>
      <c r="H1250" t="n">
        <v>0.860581373633514</v>
      </c>
      <c r="I1250" t="n">
        <v>315</v>
      </c>
      <c r="J1250" t="s">
        <v>3275</v>
      </c>
      <c r="K1250" t="s">
        <v>3276</v>
      </c>
    </row>
    <row r="1251">
      <c r="A1251" t="s">
        <v>3277</v>
      </c>
      <c r="B1251" t="s">
        <v>3277</v>
      </c>
      <c r="C1251" t="n">
        <v>53</v>
      </c>
      <c r="D1251" t="n">
        <v>-0.314134879958482</v>
      </c>
      <c r="E1251" t="n">
        <v>-1.08036929368252</v>
      </c>
      <c r="F1251" t="n">
        <v>0.294117647058824</v>
      </c>
      <c r="G1251" t="n">
        <v>0.878704088406233</v>
      </c>
      <c r="H1251" t="n">
        <v>0.860581373633514</v>
      </c>
      <c r="I1251" t="n">
        <v>179</v>
      </c>
      <c r="J1251" t="s">
        <v>3278</v>
      </c>
      <c r="K1251" t="s">
        <v>3279</v>
      </c>
    </row>
    <row r="1252">
      <c r="A1252" t="s">
        <v>3280</v>
      </c>
      <c r="B1252" t="s">
        <v>3280</v>
      </c>
      <c r="C1252" t="n">
        <v>165</v>
      </c>
      <c r="D1252" t="n">
        <v>0.301344486214021</v>
      </c>
      <c r="E1252" t="n">
        <v>1.08010789461312</v>
      </c>
      <c r="F1252" t="n">
        <v>0.293464858199753</v>
      </c>
      <c r="G1252" t="n">
        <v>0.878704088406233</v>
      </c>
      <c r="H1252" t="n">
        <v>0.860581373633514</v>
      </c>
      <c r="I1252" t="n">
        <v>225</v>
      </c>
      <c r="J1252" t="s">
        <v>3281</v>
      </c>
      <c r="K1252" t="s">
        <v>3282</v>
      </c>
    </row>
    <row r="1253">
      <c r="A1253" t="s">
        <v>3283</v>
      </c>
      <c r="B1253" t="s">
        <v>3283</v>
      </c>
      <c r="C1253" t="n">
        <v>55</v>
      </c>
      <c r="D1253" t="n">
        <v>-0.313093214162354</v>
      </c>
      <c r="E1253" t="n">
        <v>-1.07814782895345</v>
      </c>
      <c r="F1253" t="n">
        <v>0.284810126582278</v>
      </c>
      <c r="G1253" t="n">
        <v>0.878704088406233</v>
      </c>
      <c r="H1253" t="n">
        <v>0.860581373633514</v>
      </c>
      <c r="I1253" t="n">
        <v>105</v>
      </c>
      <c r="J1253" t="s">
        <v>3269</v>
      </c>
      <c r="K1253" t="s">
        <v>3270</v>
      </c>
    </row>
    <row r="1254">
      <c r="A1254" t="s">
        <v>3284</v>
      </c>
      <c r="B1254" t="s">
        <v>3284</v>
      </c>
      <c r="C1254" t="n">
        <v>26</v>
      </c>
      <c r="D1254" t="n">
        <v>0.423292384233588</v>
      </c>
      <c r="E1254" t="n">
        <v>1.12822516234823</v>
      </c>
      <c r="F1254" t="n">
        <v>0.295161290322581</v>
      </c>
      <c r="G1254" t="n">
        <v>0.880065906340911</v>
      </c>
      <c r="H1254" t="n">
        <v>0.861915104936607</v>
      </c>
      <c r="I1254" t="n">
        <v>319</v>
      </c>
      <c r="J1254" t="s">
        <v>3285</v>
      </c>
      <c r="K1254" t="s">
        <v>3286</v>
      </c>
    </row>
    <row r="1255">
      <c r="A1255" t="s">
        <v>3287</v>
      </c>
      <c r="B1255" t="s">
        <v>3287</v>
      </c>
      <c r="C1255" t="n">
        <v>11</v>
      </c>
      <c r="D1255" t="n">
        <v>-0.491095206218941</v>
      </c>
      <c r="E1255" t="n">
        <v>-1.14746617532766</v>
      </c>
      <c r="F1255" t="n">
        <v>0.297101449275362</v>
      </c>
      <c r="G1255" t="n">
        <v>0.88092937658155</v>
      </c>
      <c r="H1255" t="n">
        <v>0.862760766650927</v>
      </c>
      <c r="I1255" t="n">
        <v>21</v>
      </c>
      <c r="J1255" t="s">
        <v>3288</v>
      </c>
      <c r="K1255" t="s">
        <v>3289</v>
      </c>
    </row>
    <row r="1256">
      <c r="A1256" t="s">
        <v>3290</v>
      </c>
      <c r="B1256" t="s">
        <v>3290</v>
      </c>
      <c r="C1256" t="n">
        <v>30</v>
      </c>
      <c r="D1256" t="n">
        <v>0.406453040247453</v>
      </c>
      <c r="E1256" t="n">
        <v>1.12500936740517</v>
      </c>
      <c r="F1256" t="n">
        <v>0.296238244514107</v>
      </c>
      <c r="G1256" t="n">
        <v>0.88092937658155</v>
      </c>
      <c r="H1256" t="n">
        <v>0.862760766650927</v>
      </c>
      <c r="I1256" t="n">
        <v>143</v>
      </c>
      <c r="J1256" t="s">
        <v>3291</v>
      </c>
      <c r="K1256" t="s">
        <v>3292</v>
      </c>
    </row>
    <row r="1257">
      <c r="A1257" t="s">
        <v>3293</v>
      </c>
      <c r="B1257" t="s">
        <v>3293</v>
      </c>
      <c r="C1257" t="n">
        <v>39</v>
      </c>
      <c r="D1257" t="n">
        <v>0.381850600298722</v>
      </c>
      <c r="E1257" t="n">
        <v>1.12103663678376</v>
      </c>
      <c r="F1257" t="n">
        <v>0.295795795795796</v>
      </c>
      <c r="G1257" t="n">
        <v>0.88092937658155</v>
      </c>
      <c r="H1257" t="n">
        <v>0.862760766650927</v>
      </c>
      <c r="I1257" t="n">
        <v>368</v>
      </c>
      <c r="J1257" t="s">
        <v>3294</v>
      </c>
      <c r="K1257" t="s">
        <v>3295</v>
      </c>
    </row>
    <row r="1258">
      <c r="A1258" t="s">
        <v>3296</v>
      </c>
      <c r="B1258" t="s">
        <v>3296</v>
      </c>
      <c r="C1258" t="n">
        <v>30</v>
      </c>
      <c r="D1258" t="n">
        <v>-0.365325338139075</v>
      </c>
      <c r="E1258" t="n">
        <v>-1.11348049953092</v>
      </c>
      <c r="F1258" t="n">
        <v>0.296703296703297</v>
      </c>
      <c r="G1258" t="n">
        <v>0.88092937658155</v>
      </c>
      <c r="H1258" t="n">
        <v>0.862760766650927</v>
      </c>
      <c r="I1258" t="n">
        <v>99</v>
      </c>
      <c r="J1258" t="s">
        <v>1428</v>
      </c>
      <c r="K1258" t="s">
        <v>3297</v>
      </c>
    </row>
    <row r="1259">
      <c r="A1259" t="s">
        <v>3298</v>
      </c>
      <c r="B1259" t="s">
        <v>3298</v>
      </c>
      <c r="C1259" t="n">
        <v>38</v>
      </c>
      <c r="D1259" t="n">
        <v>-0.341247771777849</v>
      </c>
      <c r="E1259" t="n">
        <v>-1.1091763349054</v>
      </c>
      <c r="F1259" t="n">
        <v>0.295977011494253</v>
      </c>
      <c r="G1259" t="n">
        <v>0.88092937658155</v>
      </c>
      <c r="H1259" t="n">
        <v>0.862760766650927</v>
      </c>
      <c r="I1259" t="n">
        <v>180</v>
      </c>
      <c r="J1259" t="s">
        <v>353</v>
      </c>
      <c r="K1259" t="s">
        <v>3299</v>
      </c>
    </row>
    <row r="1260">
      <c r="A1260" t="s">
        <v>3300</v>
      </c>
      <c r="B1260" t="s">
        <v>3300</v>
      </c>
      <c r="C1260" t="n">
        <v>94</v>
      </c>
      <c r="D1260" t="n">
        <v>0.330332071524326</v>
      </c>
      <c r="E1260" t="n">
        <v>1.10111290114838</v>
      </c>
      <c r="F1260" t="n">
        <v>0.296448087431694</v>
      </c>
      <c r="G1260" t="n">
        <v>0.88092937658155</v>
      </c>
      <c r="H1260" t="n">
        <v>0.862760766650927</v>
      </c>
      <c r="I1260" t="n">
        <v>280</v>
      </c>
      <c r="J1260" t="s">
        <v>3301</v>
      </c>
      <c r="K1260" t="s">
        <v>3302</v>
      </c>
    </row>
    <row r="1261">
      <c r="A1261" t="s">
        <v>3303</v>
      </c>
      <c r="B1261" t="s">
        <v>3303</v>
      </c>
      <c r="C1261" t="n">
        <v>201</v>
      </c>
      <c r="D1261" t="n">
        <v>-0.245377971999894</v>
      </c>
      <c r="E1261" t="n">
        <v>-1.04023833720105</v>
      </c>
      <c r="F1261" t="n">
        <v>0.296969696969697</v>
      </c>
      <c r="G1261" t="n">
        <v>0.88092937658155</v>
      </c>
      <c r="H1261" t="n">
        <v>0.862760766650927</v>
      </c>
      <c r="I1261" t="n">
        <v>172</v>
      </c>
      <c r="J1261" t="s">
        <v>3304</v>
      </c>
      <c r="K1261" t="s">
        <v>3305</v>
      </c>
    </row>
    <row r="1262">
      <c r="A1262" t="s">
        <v>3306</v>
      </c>
      <c r="B1262" t="s">
        <v>3306</v>
      </c>
      <c r="C1262" t="n">
        <v>35</v>
      </c>
      <c r="D1262" t="n">
        <v>-0.352378047236716</v>
      </c>
      <c r="E1262" t="n">
        <v>-1.1216132560602</v>
      </c>
      <c r="F1262" t="n">
        <v>0.297450424929178</v>
      </c>
      <c r="G1262" t="n">
        <v>0.881264700662499</v>
      </c>
      <c r="H1262" t="n">
        <v>0.863089174885283</v>
      </c>
      <c r="I1262" t="n">
        <v>162</v>
      </c>
      <c r="J1262" t="s">
        <v>3307</v>
      </c>
      <c r="K1262" t="s">
        <v>3308</v>
      </c>
    </row>
    <row r="1263">
      <c r="A1263" t="s">
        <v>3309</v>
      </c>
      <c r="B1263" t="s">
        <v>3309</v>
      </c>
      <c r="C1263" t="n">
        <v>15</v>
      </c>
      <c r="D1263" t="n">
        <v>-0.436611932421063</v>
      </c>
      <c r="E1263" t="n">
        <v>-1.12391729049718</v>
      </c>
      <c r="F1263" t="n">
        <v>0.297709923664122</v>
      </c>
      <c r="G1263" t="n">
        <v>0.881334607614232</v>
      </c>
      <c r="H1263" t="n">
        <v>0.863157640050453</v>
      </c>
      <c r="I1263" t="n">
        <v>93</v>
      </c>
      <c r="J1263" t="s">
        <v>941</v>
      </c>
      <c r="K1263" t="s">
        <v>3310</v>
      </c>
    </row>
    <row r="1264">
      <c r="A1264" t="s">
        <v>3311</v>
      </c>
      <c r="B1264" t="s">
        <v>3311</v>
      </c>
      <c r="C1264" t="n">
        <v>11</v>
      </c>
      <c r="D1264" t="n">
        <v>0.523630137933414</v>
      </c>
      <c r="E1264" t="n">
        <v>1.15686954638356</v>
      </c>
      <c r="F1264" t="n">
        <v>0.299319727891156</v>
      </c>
      <c r="G1264" t="n">
        <v>0.882488303692528</v>
      </c>
      <c r="H1264" t="n">
        <v>0.864287541878516</v>
      </c>
      <c r="I1264" t="n">
        <v>88</v>
      </c>
      <c r="J1264" t="s">
        <v>426</v>
      </c>
      <c r="K1264" t="s">
        <v>3312</v>
      </c>
    </row>
    <row r="1265">
      <c r="A1265" t="s">
        <v>3313</v>
      </c>
      <c r="B1265" t="s">
        <v>3313</v>
      </c>
      <c r="C1265" t="n">
        <v>14</v>
      </c>
      <c r="D1265" t="n">
        <v>0.486855547521706</v>
      </c>
      <c r="E1265" t="n">
        <v>1.13489724820151</v>
      </c>
      <c r="F1265" t="n">
        <v>0.299342105263158</v>
      </c>
      <c r="G1265" t="n">
        <v>0.882488303692528</v>
      </c>
      <c r="H1265" t="n">
        <v>0.864287541878516</v>
      </c>
      <c r="I1265" t="n">
        <v>77</v>
      </c>
      <c r="J1265" t="s">
        <v>3314</v>
      </c>
      <c r="K1265" t="s">
        <v>3315</v>
      </c>
    </row>
    <row r="1266">
      <c r="A1266" t="s">
        <v>3316</v>
      </c>
      <c r="B1266" t="s">
        <v>3316</v>
      </c>
      <c r="C1266" t="n">
        <v>10</v>
      </c>
      <c r="D1266" t="n">
        <v>-0.493108251278958</v>
      </c>
      <c r="E1266" t="n">
        <v>-1.12758156967891</v>
      </c>
      <c r="F1266" t="n">
        <v>0.29951690821256</v>
      </c>
      <c r="G1266" t="n">
        <v>0.882488303692528</v>
      </c>
      <c r="H1266" t="n">
        <v>0.864287541878516</v>
      </c>
      <c r="I1266" t="n">
        <v>39</v>
      </c>
      <c r="J1266" t="s">
        <v>596</v>
      </c>
      <c r="K1266" t="s">
        <v>3317</v>
      </c>
    </row>
    <row r="1267">
      <c r="A1267" t="s">
        <v>3318</v>
      </c>
      <c r="B1267" t="s">
        <v>3318</v>
      </c>
      <c r="C1267" t="n">
        <v>50</v>
      </c>
      <c r="D1267" t="n">
        <v>0.365281697344384</v>
      </c>
      <c r="E1267" t="n">
        <v>1.11216634999905</v>
      </c>
      <c r="F1267" t="n">
        <v>0.299107142857143</v>
      </c>
      <c r="G1267" t="n">
        <v>0.882488303692528</v>
      </c>
      <c r="H1267" t="n">
        <v>0.864287541878516</v>
      </c>
      <c r="I1267" t="n">
        <v>90</v>
      </c>
      <c r="J1267" t="s">
        <v>3319</v>
      </c>
      <c r="K1267" t="s">
        <v>3320</v>
      </c>
    </row>
    <row r="1268">
      <c r="A1268" t="s">
        <v>3321</v>
      </c>
      <c r="B1268" t="s">
        <v>3321</v>
      </c>
      <c r="C1268" t="n">
        <v>17</v>
      </c>
      <c r="D1268" t="n">
        <v>0.458288539651371</v>
      </c>
      <c r="E1268" t="n">
        <v>1.11132675474191</v>
      </c>
      <c r="F1268" t="n">
        <v>0.299509001636661</v>
      </c>
      <c r="G1268" t="n">
        <v>0.882488303692528</v>
      </c>
      <c r="H1268" t="n">
        <v>0.864287541878516</v>
      </c>
      <c r="I1268" t="n">
        <v>86</v>
      </c>
      <c r="J1268" t="s">
        <v>184</v>
      </c>
      <c r="K1268" t="s">
        <v>3322</v>
      </c>
    </row>
    <row r="1269">
      <c r="A1269" t="s">
        <v>3323</v>
      </c>
      <c r="B1269" t="s">
        <v>3323</v>
      </c>
      <c r="C1269" t="n">
        <v>35</v>
      </c>
      <c r="D1269" t="n">
        <v>0.388198396859085</v>
      </c>
      <c r="E1269" t="n">
        <v>1.11001050987945</v>
      </c>
      <c r="F1269" t="n">
        <v>0.298921417565485</v>
      </c>
      <c r="G1269" t="n">
        <v>0.882488303692528</v>
      </c>
      <c r="H1269" t="n">
        <v>0.864287541878516</v>
      </c>
      <c r="I1269" t="n">
        <v>20</v>
      </c>
      <c r="J1269" t="s">
        <v>3324</v>
      </c>
      <c r="K1269" t="s">
        <v>3325</v>
      </c>
    </row>
    <row r="1270">
      <c r="A1270" t="s">
        <v>3326</v>
      </c>
      <c r="B1270" t="s">
        <v>3326</v>
      </c>
      <c r="C1270" t="n">
        <v>11</v>
      </c>
      <c r="D1270" t="n">
        <v>-0.483890712373139</v>
      </c>
      <c r="E1270" t="n">
        <v>-1.13063254939581</v>
      </c>
      <c r="F1270" t="n">
        <v>0.301932367149758</v>
      </c>
      <c r="G1270" t="n">
        <v>0.882663788207856</v>
      </c>
      <c r="H1270" t="n">
        <v>0.864459407136962</v>
      </c>
      <c r="I1270" t="n">
        <v>89</v>
      </c>
      <c r="J1270" t="s">
        <v>3327</v>
      </c>
      <c r="K1270" t="s">
        <v>3328</v>
      </c>
    </row>
    <row r="1271">
      <c r="A1271" t="s">
        <v>3329</v>
      </c>
      <c r="B1271" t="s">
        <v>3329</v>
      </c>
      <c r="C1271" t="n">
        <v>19</v>
      </c>
      <c r="D1271" t="n">
        <v>0.449939951314681</v>
      </c>
      <c r="E1271" t="n">
        <v>1.12638609538029</v>
      </c>
      <c r="F1271" t="n">
        <v>0.30048465266559</v>
      </c>
      <c r="G1271" t="n">
        <v>0.882663788207856</v>
      </c>
      <c r="H1271" t="n">
        <v>0.864459407136962</v>
      </c>
      <c r="I1271" t="n">
        <v>289</v>
      </c>
      <c r="J1271" t="s">
        <v>2774</v>
      </c>
      <c r="K1271" t="s">
        <v>3330</v>
      </c>
    </row>
    <row r="1272">
      <c r="A1272" t="s">
        <v>3331</v>
      </c>
      <c r="B1272" t="s">
        <v>3331</v>
      </c>
      <c r="C1272" t="n">
        <v>20</v>
      </c>
      <c r="D1272" t="n">
        <v>-0.410412385507582</v>
      </c>
      <c r="E1272" t="n">
        <v>-1.1261838272993</v>
      </c>
      <c r="F1272" t="n">
        <v>0.30188679245283</v>
      </c>
      <c r="G1272" t="n">
        <v>0.882663788207856</v>
      </c>
      <c r="H1272" t="n">
        <v>0.864459407136962</v>
      </c>
      <c r="I1272" t="n">
        <v>104</v>
      </c>
      <c r="J1272" t="s">
        <v>867</v>
      </c>
      <c r="K1272" t="s">
        <v>3332</v>
      </c>
    </row>
    <row r="1273">
      <c r="A1273" t="s">
        <v>3333</v>
      </c>
      <c r="B1273" t="s">
        <v>3333</v>
      </c>
      <c r="C1273" t="n">
        <v>15</v>
      </c>
      <c r="D1273" t="n">
        <v>0.474093127440398</v>
      </c>
      <c r="E1273" t="n">
        <v>1.12203282562468</v>
      </c>
      <c r="F1273" t="n">
        <v>0.300492610837438</v>
      </c>
      <c r="G1273" t="n">
        <v>0.882663788207856</v>
      </c>
      <c r="H1273" t="n">
        <v>0.864459407136962</v>
      </c>
      <c r="I1273" t="n">
        <v>266</v>
      </c>
      <c r="J1273" t="s">
        <v>2278</v>
      </c>
      <c r="K1273" t="s">
        <v>3334</v>
      </c>
    </row>
    <row r="1274">
      <c r="A1274" t="s">
        <v>3335</v>
      </c>
      <c r="B1274" t="s">
        <v>3335</v>
      </c>
      <c r="C1274" t="n">
        <v>29</v>
      </c>
      <c r="D1274" t="n">
        <v>0.408428073033166</v>
      </c>
      <c r="E1274" t="n">
        <v>1.12061103963748</v>
      </c>
      <c r="F1274" t="n">
        <v>0.300469483568075</v>
      </c>
      <c r="G1274" t="n">
        <v>0.882663788207856</v>
      </c>
      <c r="H1274" t="n">
        <v>0.864459407136962</v>
      </c>
      <c r="I1274" t="n">
        <v>180</v>
      </c>
      <c r="J1274" t="s">
        <v>690</v>
      </c>
      <c r="K1274" t="s">
        <v>3336</v>
      </c>
    </row>
    <row r="1275">
      <c r="A1275" t="s">
        <v>3337</v>
      </c>
      <c r="B1275" t="s">
        <v>3337</v>
      </c>
      <c r="C1275" t="n">
        <v>30</v>
      </c>
      <c r="D1275" t="n">
        <v>0.403969085683871</v>
      </c>
      <c r="E1275" t="n">
        <v>1.11813410292065</v>
      </c>
      <c r="F1275" t="n">
        <v>0.300940438871473</v>
      </c>
      <c r="G1275" t="n">
        <v>0.882663788207856</v>
      </c>
      <c r="H1275" t="n">
        <v>0.864459407136962</v>
      </c>
      <c r="I1275" t="n">
        <v>260</v>
      </c>
      <c r="J1275" t="s">
        <v>981</v>
      </c>
      <c r="K1275" t="s">
        <v>3338</v>
      </c>
    </row>
    <row r="1276">
      <c r="A1276" t="s">
        <v>3339</v>
      </c>
      <c r="B1276" t="s">
        <v>3339</v>
      </c>
      <c r="C1276" t="n">
        <v>17</v>
      </c>
      <c r="D1276" t="n">
        <v>0.458138339839761</v>
      </c>
      <c r="E1276" t="n">
        <v>1.11096252772169</v>
      </c>
      <c r="F1276" t="n">
        <v>0.30114566284779</v>
      </c>
      <c r="G1276" t="n">
        <v>0.882663788207856</v>
      </c>
      <c r="H1276" t="n">
        <v>0.864459407136962</v>
      </c>
      <c r="I1276" t="n">
        <v>135</v>
      </c>
      <c r="J1276" t="s">
        <v>924</v>
      </c>
      <c r="K1276" t="s">
        <v>3340</v>
      </c>
    </row>
    <row r="1277">
      <c r="A1277" t="s">
        <v>3341</v>
      </c>
      <c r="B1277" t="s">
        <v>3341</v>
      </c>
      <c r="C1277" t="n">
        <v>49</v>
      </c>
      <c r="D1277" t="n">
        <v>0.366465671911296</v>
      </c>
      <c r="E1277" t="n">
        <v>1.11069311947527</v>
      </c>
      <c r="F1277" t="n">
        <v>0.301043219076006</v>
      </c>
      <c r="G1277" t="n">
        <v>0.882663788207856</v>
      </c>
      <c r="H1277" t="n">
        <v>0.864459407136962</v>
      </c>
      <c r="I1277" t="n">
        <v>356</v>
      </c>
      <c r="J1277" t="s">
        <v>3342</v>
      </c>
      <c r="K1277" t="s">
        <v>3343</v>
      </c>
    </row>
    <row r="1278">
      <c r="A1278" t="s">
        <v>3344</v>
      </c>
      <c r="B1278" t="s">
        <v>3344</v>
      </c>
      <c r="C1278" t="n">
        <v>106</v>
      </c>
      <c r="D1278" t="n">
        <v>0.319604085145972</v>
      </c>
      <c r="E1278" t="n">
        <v>1.09801615716551</v>
      </c>
      <c r="F1278" t="n">
        <v>0.301441677588467</v>
      </c>
      <c r="G1278" t="n">
        <v>0.882663788207856</v>
      </c>
      <c r="H1278" t="n">
        <v>0.864459407136962</v>
      </c>
      <c r="I1278" t="n">
        <v>203</v>
      </c>
      <c r="J1278" t="s">
        <v>3345</v>
      </c>
      <c r="K1278" t="s">
        <v>3346</v>
      </c>
    </row>
    <row r="1279">
      <c r="A1279" t="s">
        <v>3347</v>
      </c>
      <c r="B1279" t="s">
        <v>3347</v>
      </c>
      <c r="C1279" t="n">
        <v>72</v>
      </c>
      <c r="D1279" t="n">
        <v>0.33699654896232</v>
      </c>
      <c r="E1279" t="n">
        <v>1.09265173802422</v>
      </c>
      <c r="F1279" t="n">
        <v>0.301939058171745</v>
      </c>
      <c r="G1279" t="n">
        <v>0.882663788207856</v>
      </c>
      <c r="H1279" t="n">
        <v>0.864459407136962</v>
      </c>
      <c r="I1279" t="n">
        <v>193</v>
      </c>
      <c r="J1279" t="s">
        <v>3348</v>
      </c>
      <c r="K1279" t="s">
        <v>3349</v>
      </c>
    </row>
    <row r="1280">
      <c r="A1280" t="s">
        <v>3350</v>
      </c>
      <c r="B1280" t="s">
        <v>3350</v>
      </c>
      <c r="C1280" t="n">
        <v>18</v>
      </c>
      <c r="D1280" t="n">
        <v>0.448854076351794</v>
      </c>
      <c r="E1280" t="n">
        <v>1.11109610107452</v>
      </c>
      <c r="F1280" t="n">
        <v>0.302439024390244</v>
      </c>
      <c r="G1280" t="n">
        <v>0.883434085318179</v>
      </c>
      <c r="H1280" t="n">
        <v>0.865213817357712</v>
      </c>
      <c r="I1280" t="n">
        <v>34</v>
      </c>
      <c r="J1280" t="s">
        <v>3351</v>
      </c>
      <c r="K1280" t="s">
        <v>3352</v>
      </c>
    </row>
    <row r="1281">
      <c r="A1281" t="s">
        <v>3353</v>
      </c>
      <c r="B1281" t="s">
        <v>3353</v>
      </c>
      <c r="C1281" t="n">
        <v>11</v>
      </c>
      <c r="D1281" t="n">
        <v>0.522288552889173</v>
      </c>
      <c r="E1281" t="n">
        <v>1.15390554800163</v>
      </c>
      <c r="F1281" t="n">
        <v>0.302721088435374</v>
      </c>
      <c r="G1281" t="n">
        <v>0.883567176870748</v>
      </c>
      <c r="H1281" t="n">
        <v>0.865344163981382</v>
      </c>
      <c r="I1281" t="n">
        <v>275</v>
      </c>
      <c r="J1281" t="s">
        <v>3354</v>
      </c>
      <c r="K1281" t="s">
        <v>3355</v>
      </c>
    </row>
    <row r="1282">
      <c r="A1282" t="s">
        <v>3356</v>
      </c>
      <c r="B1282" t="s">
        <v>3356</v>
      </c>
      <c r="C1282" t="n">
        <v>19</v>
      </c>
      <c r="D1282" t="n">
        <v>0.449729696679178</v>
      </c>
      <c r="E1282" t="n">
        <v>1.12585974092515</v>
      </c>
      <c r="F1282" t="n">
        <v>0.303715670436187</v>
      </c>
      <c r="G1282" t="n">
        <v>0.883860418188776</v>
      </c>
      <c r="H1282" t="n">
        <v>0.865631357383125</v>
      </c>
      <c r="I1282" t="n">
        <v>319</v>
      </c>
      <c r="J1282" t="s">
        <v>3357</v>
      </c>
      <c r="K1282" t="s">
        <v>3358</v>
      </c>
    </row>
    <row r="1283">
      <c r="A1283" t="s">
        <v>3359</v>
      </c>
      <c r="B1283" t="s">
        <v>3359</v>
      </c>
      <c r="C1283" t="n">
        <v>23</v>
      </c>
      <c r="D1283" t="n">
        <v>0.428096427356959</v>
      </c>
      <c r="E1283" t="n">
        <v>1.12433620090349</v>
      </c>
      <c r="F1283" t="n">
        <v>0.303174603174603</v>
      </c>
      <c r="G1283" t="n">
        <v>0.883860418188776</v>
      </c>
      <c r="H1283" t="n">
        <v>0.865631357383125</v>
      </c>
      <c r="I1283" t="n">
        <v>149</v>
      </c>
      <c r="J1283" t="s">
        <v>3291</v>
      </c>
      <c r="K1283" t="s">
        <v>3360</v>
      </c>
    </row>
    <row r="1284">
      <c r="A1284" t="s">
        <v>3361</v>
      </c>
      <c r="B1284" t="s">
        <v>3361</v>
      </c>
      <c r="C1284" t="n">
        <v>18</v>
      </c>
      <c r="D1284" t="n">
        <v>0.448095043464227</v>
      </c>
      <c r="E1284" t="n">
        <v>1.10921718646419</v>
      </c>
      <c r="F1284" t="n">
        <v>0.304065040650407</v>
      </c>
      <c r="G1284" t="n">
        <v>0.883860418188776</v>
      </c>
      <c r="H1284" t="n">
        <v>0.865631357383125</v>
      </c>
      <c r="I1284" t="n">
        <v>122</v>
      </c>
      <c r="J1284" t="s">
        <v>1186</v>
      </c>
      <c r="K1284" t="s">
        <v>3362</v>
      </c>
    </row>
    <row r="1285">
      <c r="A1285" t="s">
        <v>3363</v>
      </c>
      <c r="B1285" t="s">
        <v>3363</v>
      </c>
      <c r="C1285" t="n">
        <v>18</v>
      </c>
      <c r="D1285" t="n">
        <v>0.44775344000181</v>
      </c>
      <c r="E1285" t="n">
        <v>1.10837157918289</v>
      </c>
      <c r="F1285" t="n">
        <v>0.304065040650407</v>
      </c>
      <c r="G1285" t="n">
        <v>0.883860418188776</v>
      </c>
      <c r="H1285" t="n">
        <v>0.865631357383125</v>
      </c>
      <c r="I1285" t="n">
        <v>141</v>
      </c>
      <c r="J1285" t="s">
        <v>3364</v>
      </c>
      <c r="K1285" t="s">
        <v>3365</v>
      </c>
    </row>
    <row r="1286">
      <c r="A1286" t="s">
        <v>3366</v>
      </c>
      <c r="B1286" t="s">
        <v>3366</v>
      </c>
      <c r="C1286" t="n">
        <v>17</v>
      </c>
      <c r="D1286" t="n">
        <v>0.456872840811023</v>
      </c>
      <c r="E1286" t="n">
        <v>1.10789375596099</v>
      </c>
      <c r="F1286" t="n">
        <v>0.304418985270049</v>
      </c>
      <c r="G1286" t="n">
        <v>0.883860418188776</v>
      </c>
      <c r="H1286" t="n">
        <v>0.865631357383125</v>
      </c>
      <c r="I1286" t="n">
        <v>89</v>
      </c>
      <c r="J1286" t="s">
        <v>1057</v>
      </c>
      <c r="K1286" t="s">
        <v>3367</v>
      </c>
    </row>
    <row r="1287">
      <c r="A1287" t="s">
        <v>3368</v>
      </c>
      <c r="B1287" t="s">
        <v>3368</v>
      </c>
      <c r="C1287" t="n">
        <v>72</v>
      </c>
      <c r="D1287" t="n">
        <v>0.336455161905481</v>
      </c>
      <c r="E1287" t="n">
        <v>1.09089638619519</v>
      </c>
      <c r="F1287" t="n">
        <v>0.303324099722992</v>
      </c>
      <c r="G1287" t="n">
        <v>0.883860418188776</v>
      </c>
      <c r="H1287" t="n">
        <v>0.865631357383125</v>
      </c>
      <c r="I1287" t="n">
        <v>238</v>
      </c>
      <c r="J1287" t="s">
        <v>3369</v>
      </c>
      <c r="K1287" t="s">
        <v>3370</v>
      </c>
    </row>
    <row r="1288">
      <c r="A1288" t="s">
        <v>3371</v>
      </c>
      <c r="B1288" t="s">
        <v>3371</v>
      </c>
      <c r="C1288" t="n">
        <v>46</v>
      </c>
      <c r="D1288" t="n">
        <v>-0.32173149193594</v>
      </c>
      <c r="E1288" t="n">
        <v>-1.09052431332041</v>
      </c>
      <c r="F1288" t="n">
        <v>0.304477611940298</v>
      </c>
      <c r="G1288" t="n">
        <v>0.883860418188776</v>
      </c>
      <c r="H1288" t="n">
        <v>0.865631357383125</v>
      </c>
      <c r="I1288" t="n">
        <v>180</v>
      </c>
      <c r="J1288" t="s">
        <v>1420</v>
      </c>
      <c r="K1288" t="s">
        <v>3372</v>
      </c>
    </row>
    <row r="1289">
      <c r="A1289" t="s">
        <v>3373</v>
      </c>
      <c r="B1289" t="s">
        <v>3373</v>
      </c>
      <c r="C1289" t="n">
        <v>15</v>
      </c>
      <c r="D1289" t="n">
        <v>0.470820418208159</v>
      </c>
      <c r="E1289" t="n">
        <v>1.11428732801091</v>
      </c>
      <c r="F1289" t="n">
        <v>0.305418719211823</v>
      </c>
      <c r="G1289" t="n">
        <v>0.884530492228969</v>
      </c>
      <c r="H1289" t="n">
        <v>0.866287611571029</v>
      </c>
      <c r="I1289" t="n">
        <v>140</v>
      </c>
      <c r="J1289" t="s">
        <v>2587</v>
      </c>
      <c r="K1289" t="s">
        <v>3374</v>
      </c>
    </row>
    <row r="1290">
      <c r="A1290" t="s">
        <v>3375</v>
      </c>
      <c r="B1290" t="s">
        <v>3375</v>
      </c>
      <c r="C1290" t="n">
        <v>42</v>
      </c>
      <c r="D1290" t="n">
        <v>0.372491665570993</v>
      </c>
      <c r="E1290" t="n">
        <v>1.11280162090122</v>
      </c>
      <c r="F1290" t="n">
        <v>0.305389221556886</v>
      </c>
      <c r="G1290" t="n">
        <v>0.884530492228969</v>
      </c>
      <c r="H1290" t="n">
        <v>0.866287611571029</v>
      </c>
      <c r="I1290" t="n">
        <v>255</v>
      </c>
      <c r="J1290" t="s">
        <v>3376</v>
      </c>
      <c r="K1290" t="s">
        <v>3377</v>
      </c>
    </row>
    <row r="1291">
      <c r="A1291" t="s">
        <v>3378</v>
      </c>
      <c r="B1291" t="s">
        <v>3378</v>
      </c>
      <c r="C1291" t="n">
        <v>31</v>
      </c>
      <c r="D1291" t="n">
        <v>0.401329845866503</v>
      </c>
      <c r="E1291" t="n">
        <v>1.11232890371134</v>
      </c>
      <c r="F1291" t="n">
        <v>0.305246422893482</v>
      </c>
      <c r="G1291" t="n">
        <v>0.884530492228969</v>
      </c>
      <c r="H1291" t="n">
        <v>0.866287611571029</v>
      </c>
      <c r="I1291" t="n">
        <v>203</v>
      </c>
      <c r="J1291" t="s">
        <v>3379</v>
      </c>
      <c r="K1291" t="s">
        <v>3380</v>
      </c>
    </row>
    <row r="1292">
      <c r="A1292" t="s">
        <v>3381</v>
      </c>
      <c r="B1292" t="s">
        <v>3381</v>
      </c>
      <c r="C1292" t="n">
        <v>52</v>
      </c>
      <c r="D1292" t="n">
        <v>0.356565556393659</v>
      </c>
      <c r="E1292" t="n">
        <v>1.09552935436232</v>
      </c>
      <c r="F1292" t="n">
        <v>0.306451612903226</v>
      </c>
      <c r="G1292" t="n">
        <v>0.886834411933735</v>
      </c>
      <c r="H1292" t="n">
        <v>0.868544014392444</v>
      </c>
      <c r="I1292" t="n">
        <v>259</v>
      </c>
      <c r="J1292" t="s">
        <v>2217</v>
      </c>
      <c r="K1292" t="s">
        <v>3382</v>
      </c>
    </row>
    <row r="1293">
      <c r="A1293" t="s">
        <v>3383</v>
      </c>
      <c r="B1293" t="s">
        <v>3383</v>
      </c>
      <c r="C1293" t="n">
        <v>22</v>
      </c>
      <c r="D1293" t="n">
        <v>0.430005554098595</v>
      </c>
      <c r="E1293" t="n">
        <v>1.12146784501988</v>
      </c>
      <c r="F1293" t="n">
        <v>0.308661417322835</v>
      </c>
      <c r="G1293" t="n">
        <v>0.88772829493311</v>
      </c>
      <c r="H1293" t="n">
        <v>0.869419461621631</v>
      </c>
      <c r="I1293" t="n">
        <v>144</v>
      </c>
      <c r="J1293" t="s">
        <v>2607</v>
      </c>
      <c r="K1293" t="s">
        <v>3384</v>
      </c>
    </row>
    <row r="1294">
      <c r="A1294" t="s">
        <v>3385</v>
      </c>
      <c r="B1294" t="s">
        <v>3385</v>
      </c>
      <c r="C1294" t="n">
        <v>20</v>
      </c>
      <c r="D1294" t="n">
        <v>-0.407771289959114</v>
      </c>
      <c r="E1294" t="n">
        <v>-1.11893658233773</v>
      </c>
      <c r="F1294" t="n">
        <v>0.307277628032345</v>
      </c>
      <c r="G1294" t="n">
        <v>0.88772829493311</v>
      </c>
      <c r="H1294" t="n">
        <v>0.869419461621631</v>
      </c>
      <c r="I1294" t="n">
        <v>152</v>
      </c>
      <c r="J1294" t="s">
        <v>873</v>
      </c>
      <c r="K1294" t="s">
        <v>3386</v>
      </c>
    </row>
    <row r="1295">
      <c r="A1295" t="s">
        <v>3387</v>
      </c>
      <c r="B1295" t="s">
        <v>3387</v>
      </c>
      <c r="C1295" t="n">
        <v>13</v>
      </c>
      <c r="D1295" t="n">
        <v>-0.447772565823515</v>
      </c>
      <c r="E1295" t="n">
        <v>-1.11848928157563</v>
      </c>
      <c r="F1295" t="n">
        <v>0.308270676691729</v>
      </c>
      <c r="G1295" t="n">
        <v>0.88772829493311</v>
      </c>
      <c r="H1295" t="n">
        <v>0.869419461621631</v>
      </c>
      <c r="I1295" t="n">
        <v>92</v>
      </c>
      <c r="J1295" t="s">
        <v>3388</v>
      </c>
      <c r="K1295" t="s">
        <v>3389</v>
      </c>
    </row>
    <row r="1296">
      <c r="A1296" t="s">
        <v>3390</v>
      </c>
      <c r="B1296" t="s">
        <v>3390</v>
      </c>
      <c r="C1296" t="n">
        <v>32</v>
      </c>
      <c r="D1296" t="n">
        <v>-0.358350468057636</v>
      </c>
      <c r="E1296" t="n">
        <v>-1.11355291236736</v>
      </c>
      <c r="F1296" t="n">
        <v>0.308539944903581</v>
      </c>
      <c r="G1296" t="n">
        <v>0.88772829493311</v>
      </c>
      <c r="H1296" t="n">
        <v>0.869419461621631</v>
      </c>
      <c r="I1296" t="n">
        <v>81</v>
      </c>
      <c r="J1296" t="s">
        <v>3391</v>
      </c>
      <c r="K1296" t="s">
        <v>3392</v>
      </c>
    </row>
    <row r="1297">
      <c r="A1297" t="s">
        <v>3393</v>
      </c>
      <c r="B1297" t="s">
        <v>3393</v>
      </c>
      <c r="C1297" t="n">
        <v>33</v>
      </c>
      <c r="D1297" t="n">
        <v>0.394286432073909</v>
      </c>
      <c r="E1297" t="n">
        <v>1.11318762433896</v>
      </c>
      <c r="F1297" t="n">
        <v>0.308411214953271</v>
      </c>
      <c r="G1297" t="n">
        <v>0.88772829493311</v>
      </c>
      <c r="H1297" t="n">
        <v>0.869419461621631</v>
      </c>
      <c r="I1297" t="n">
        <v>78</v>
      </c>
      <c r="J1297" t="s">
        <v>1617</v>
      </c>
      <c r="K1297" t="s">
        <v>1866</v>
      </c>
    </row>
    <row r="1298">
      <c r="A1298" t="s">
        <v>3394</v>
      </c>
      <c r="B1298" t="s">
        <v>3394</v>
      </c>
      <c r="C1298" t="n">
        <v>29</v>
      </c>
      <c r="D1298" t="n">
        <v>0.40524760479355</v>
      </c>
      <c r="E1298" t="n">
        <v>1.11188473491983</v>
      </c>
      <c r="F1298" t="n">
        <v>0.30829420970266</v>
      </c>
      <c r="G1298" t="n">
        <v>0.88772829493311</v>
      </c>
      <c r="H1298" t="n">
        <v>0.869419461621631</v>
      </c>
      <c r="I1298" t="n">
        <v>216</v>
      </c>
      <c r="J1298" t="s">
        <v>1715</v>
      </c>
      <c r="K1298" t="s">
        <v>3395</v>
      </c>
    </row>
    <row r="1299">
      <c r="A1299" t="s">
        <v>3396</v>
      </c>
      <c r="B1299" t="s">
        <v>3396</v>
      </c>
      <c r="C1299" t="n">
        <v>18</v>
      </c>
      <c r="D1299" t="n">
        <v>0.447449961146507</v>
      </c>
      <c r="E1299" t="n">
        <v>1.10762034578511</v>
      </c>
      <c r="F1299" t="n">
        <v>0.307317073170732</v>
      </c>
      <c r="G1299" t="n">
        <v>0.88772829493311</v>
      </c>
      <c r="H1299" t="n">
        <v>0.869419461621631</v>
      </c>
      <c r="I1299" t="n">
        <v>302</v>
      </c>
      <c r="J1299" t="s">
        <v>3397</v>
      </c>
      <c r="K1299" t="s">
        <v>3398</v>
      </c>
    </row>
    <row r="1300">
      <c r="A1300" t="s">
        <v>3399</v>
      </c>
      <c r="B1300" t="s">
        <v>3399</v>
      </c>
      <c r="C1300" t="n">
        <v>33</v>
      </c>
      <c r="D1300" t="n">
        <v>-0.350944387088242</v>
      </c>
      <c r="E1300" t="n">
        <v>-1.1052037731643</v>
      </c>
      <c r="F1300" t="n">
        <v>0.308333333333333</v>
      </c>
      <c r="G1300" t="n">
        <v>0.88772829493311</v>
      </c>
      <c r="H1300" t="n">
        <v>0.869419461621631</v>
      </c>
      <c r="I1300" t="n">
        <v>163</v>
      </c>
      <c r="J1300" t="s">
        <v>585</v>
      </c>
      <c r="K1300" t="s">
        <v>3400</v>
      </c>
    </row>
    <row r="1301">
      <c r="A1301" t="s">
        <v>3401</v>
      </c>
      <c r="B1301" t="s">
        <v>3401</v>
      </c>
      <c r="C1301" t="n">
        <v>11</v>
      </c>
      <c r="D1301" t="n">
        <v>0.521579058834999</v>
      </c>
      <c r="E1301" t="n">
        <v>1.15233804451939</v>
      </c>
      <c r="F1301" t="n">
        <v>0.30952380952381</v>
      </c>
      <c r="G1301" t="n">
        <v>0.888598186412963</v>
      </c>
      <c r="H1301" t="n">
        <v>0.870271412141175</v>
      </c>
      <c r="I1301" t="n">
        <v>40</v>
      </c>
      <c r="J1301" t="s">
        <v>215</v>
      </c>
      <c r="K1301" t="s">
        <v>3402</v>
      </c>
    </row>
    <row r="1302">
      <c r="A1302" t="s">
        <v>3403</v>
      </c>
      <c r="B1302" t="s">
        <v>3403</v>
      </c>
      <c r="C1302" t="n">
        <v>26</v>
      </c>
      <c r="D1302" t="n">
        <v>0.420053023518128</v>
      </c>
      <c r="E1302" t="n">
        <v>1.11959111079136</v>
      </c>
      <c r="F1302" t="n">
        <v>0.309677419354839</v>
      </c>
      <c r="G1302" t="n">
        <v>0.888598186412963</v>
      </c>
      <c r="H1302" t="n">
        <v>0.870271412141175</v>
      </c>
      <c r="I1302" t="n">
        <v>142</v>
      </c>
      <c r="J1302" t="s">
        <v>2385</v>
      </c>
      <c r="K1302" t="s">
        <v>3404</v>
      </c>
    </row>
    <row r="1303">
      <c r="A1303" t="s">
        <v>3405</v>
      </c>
      <c r="B1303" t="s">
        <v>3405</v>
      </c>
      <c r="C1303" t="n">
        <v>50</v>
      </c>
      <c r="D1303" t="n">
        <v>0.362654982844099</v>
      </c>
      <c r="E1303" t="n">
        <v>1.10416884150216</v>
      </c>
      <c r="F1303" t="n">
        <v>0.30952380952381</v>
      </c>
      <c r="G1303" t="n">
        <v>0.888598186412963</v>
      </c>
      <c r="H1303" t="n">
        <v>0.870271412141175</v>
      </c>
      <c r="I1303" t="n">
        <v>272</v>
      </c>
      <c r="J1303" t="s">
        <v>3406</v>
      </c>
      <c r="K1303" t="s">
        <v>3407</v>
      </c>
    </row>
    <row r="1304">
      <c r="A1304" t="s">
        <v>3408</v>
      </c>
      <c r="B1304" t="s">
        <v>3408</v>
      </c>
      <c r="C1304" t="n">
        <v>11</v>
      </c>
      <c r="D1304" t="n">
        <v>0.520725228828865</v>
      </c>
      <c r="E1304" t="n">
        <v>1.15045165590207</v>
      </c>
      <c r="F1304" t="n">
        <v>0.312925170068027</v>
      </c>
      <c r="G1304" t="n">
        <v>0.889717226312138</v>
      </c>
      <c r="H1304" t="n">
        <v>0.871367372551841</v>
      </c>
      <c r="I1304" t="n">
        <v>155</v>
      </c>
      <c r="J1304" t="s">
        <v>2719</v>
      </c>
      <c r="K1304" t="s">
        <v>3409</v>
      </c>
    </row>
    <row r="1305">
      <c r="A1305" t="s">
        <v>3410</v>
      </c>
      <c r="B1305" t="s">
        <v>3410</v>
      </c>
      <c r="C1305" t="n">
        <v>12</v>
      </c>
      <c r="D1305" t="n">
        <v>0.510303804917977</v>
      </c>
      <c r="E1305" t="n">
        <v>1.14451539855154</v>
      </c>
      <c r="F1305" t="n">
        <v>0.311036789297659</v>
      </c>
      <c r="G1305" t="n">
        <v>0.889717226312138</v>
      </c>
      <c r="H1305" t="n">
        <v>0.871367372551841</v>
      </c>
      <c r="I1305" t="n">
        <v>265</v>
      </c>
      <c r="J1305" t="s">
        <v>3411</v>
      </c>
      <c r="K1305" t="s">
        <v>3412</v>
      </c>
    </row>
    <row r="1306">
      <c r="A1306" t="s">
        <v>3413</v>
      </c>
      <c r="B1306" t="s">
        <v>3413</v>
      </c>
      <c r="C1306" t="n">
        <v>12</v>
      </c>
      <c r="D1306" t="n">
        <v>0.50996208018165</v>
      </c>
      <c r="E1306" t="n">
        <v>1.14374897427835</v>
      </c>
      <c r="F1306" t="n">
        <v>0.311036789297659</v>
      </c>
      <c r="G1306" t="n">
        <v>0.889717226312138</v>
      </c>
      <c r="H1306" t="n">
        <v>0.871367372551841</v>
      </c>
      <c r="I1306" t="n">
        <v>67</v>
      </c>
      <c r="J1306" t="s">
        <v>3414</v>
      </c>
      <c r="K1306" t="s">
        <v>3415</v>
      </c>
    </row>
    <row r="1307">
      <c r="A1307" t="s">
        <v>3416</v>
      </c>
      <c r="B1307" t="s">
        <v>3416</v>
      </c>
      <c r="C1307" t="n">
        <v>12</v>
      </c>
      <c r="D1307" t="n">
        <v>0.508669079672132</v>
      </c>
      <c r="E1307" t="n">
        <v>1.14084901746984</v>
      </c>
      <c r="F1307" t="n">
        <v>0.312709030100334</v>
      </c>
      <c r="G1307" t="n">
        <v>0.889717226312138</v>
      </c>
      <c r="H1307" t="n">
        <v>0.871367372551841</v>
      </c>
      <c r="I1307" t="n">
        <v>157</v>
      </c>
      <c r="J1307" t="s">
        <v>3417</v>
      </c>
      <c r="K1307" t="s">
        <v>3418</v>
      </c>
    </row>
    <row r="1308">
      <c r="A1308" t="s">
        <v>3419</v>
      </c>
      <c r="B1308" t="s">
        <v>3419</v>
      </c>
      <c r="C1308" t="n">
        <v>14</v>
      </c>
      <c r="D1308" t="n">
        <v>0.482789315193202</v>
      </c>
      <c r="E1308" t="n">
        <v>1.12541855189486</v>
      </c>
      <c r="F1308" t="n">
        <v>0.3125</v>
      </c>
      <c r="G1308" t="n">
        <v>0.889717226312138</v>
      </c>
      <c r="H1308" t="n">
        <v>0.871367372551841</v>
      </c>
      <c r="I1308" t="n">
        <v>181</v>
      </c>
      <c r="J1308" t="s">
        <v>3420</v>
      </c>
      <c r="K1308" t="s">
        <v>3421</v>
      </c>
    </row>
    <row r="1309">
      <c r="A1309" t="s">
        <v>3422</v>
      </c>
      <c r="B1309" t="s">
        <v>3422</v>
      </c>
      <c r="C1309" t="n">
        <v>14</v>
      </c>
      <c r="D1309" t="n">
        <v>-0.44458187230336</v>
      </c>
      <c r="E1309" t="n">
        <v>-1.12168587685961</v>
      </c>
      <c r="F1309" t="n">
        <v>0.312182741116751</v>
      </c>
      <c r="G1309" t="n">
        <v>0.889717226312138</v>
      </c>
      <c r="H1309" t="n">
        <v>0.871367372551841</v>
      </c>
      <c r="I1309" t="n">
        <v>144</v>
      </c>
      <c r="J1309" t="s">
        <v>2304</v>
      </c>
      <c r="K1309" t="s">
        <v>3423</v>
      </c>
    </row>
    <row r="1310">
      <c r="A1310" t="s">
        <v>3424</v>
      </c>
      <c r="B1310" t="s">
        <v>3424</v>
      </c>
      <c r="C1310" t="n">
        <v>45</v>
      </c>
      <c r="D1310" t="n">
        <v>0.368484357062646</v>
      </c>
      <c r="E1310" t="n">
        <v>1.10771530027584</v>
      </c>
      <c r="F1310" t="n">
        <v>0.312406576980568</v>
      </c>
      <c r="G1310" t="n">
        <v>0.889717226312138</v>
      </c>
      <c r="H1310" t="n">
        <v>0.871367372551841</v>
      </c>
      <c r="I1310" t="n">
        <v>193</v>
      </c>
      <c r="J1310" t="s">
        <v>444</v>
      </c>
      <c r="K1310" t="s">
        <v>2624</v>
      </c>
    </row>
    <row r="1311">
      <c r="A1311" t="s">
        <v>3425</v>
      </c>
      <c r="B1311" t="s">
        <v>3425</v>
      </c>
      <c r="C1311" t="n">
        <v>17</v>
      </c>
      <c r="D1311" t="n">
        <v>0.456063798037121</v>
      </c>
      <c r="E1311" t="n">
        <v>1.10593186775612</v>
      </c>
      <c r="F1311" t="n">
        <v>0.310965630114566</v>
      </c>
      <c r="G1311" t="n">
        <v>0.889717226312138</v>
      </c>
      <c r="H1311" t="n">
        <v>0.871367372551841</v>
      </c>
      <c r="I1311" t="n">
        <v>269</v>
      </c>
      <c r="J1311" t="s">
        <v>3426</v>
      </c>
      <c r="K1311" t="s">
        <v>3427</v>
      </c>
    </row>
    <row r="1312">
      <c r="A1312" t="s">
        <v>3428</v>
      </c>
      <c r="B1312" t="s">
        <v>3428</v>
      </c>
      <c r="C1312" t="n">
        <v>17</v>
      </c>
      <c r="D1312" t="n">
        <v>0.455790408508899</v>
      </c>
      <c r="E1312" t="n">
        <v>1.10526891184321</v>
      </c>
      <c r="F1312" t="n">
        <v>0.310965630114566</v>
      </c>
      <c r="G1312" t="n">
        <v>0.889717226312138</v>
      </c>
      <c r="H1312" t="n">
        <v>0.871367372551841</v>
      </c>
      <c r="I1312" t="n">
        <v>222</v>
      </c>
      <c r="J1312" t="s">
        <v>1158</v>
      </c>
      <c r="K1312" t="s">
        <v>3429</v>
      </c>
    </row>
    <row r="1313">
      <c r="A1313" t="s">
        <v>3430</v>
      </c>
      <c r="B1313" t="s">
        <v>3430</v>
      </c>
      <c r="C1313" t="n">
        <v>31</v>
      </c>
      <c r="D1313" t="n">
        <v>0.398212003017595</v>
      </c>
      <c r="E1313" t="n">
        <v>1.1036874663655</v>
      </c>
      <c r="F1313" t="n">
        <v>0.311605723370429</v>
      </c>
      <c r="G1313" t="n">
        <v>0.889717226312138</v>
      </c>
      <c r="H1313" t="n">
        <v>0.871367372551841</v>
      </c>
      <c r="I1313" t="n">
        <v>141</v>
      </c>
      <c r="J1313" t="s">
        <v>713</v>
      </c>
      <c r="K1313" t="s">
        <v>3431</v>
      </c>
    </row>
    <row r="1314">
      <c r="A1314" t="s">
        <v>3432</v>
      </c>
      <c r="B1314" t="s">
        <v>3432</v>
      </c>
      <c r="C1314" t="n">
        <v>109</v>
      </c>
      <c r="D1314" t="n">
        <v>0.31278218985614</v>
      </c>
      <c r="E1314" t="n">
        <v>1.08183071887592</v>
      </c>
      <c r="F1314" t="n">
        <v>0.312581063553826</v>
      </c>
      <c r="G1314" t="n">
        <v>0.889717226312138</v>
      </c>
      <c r="H1314" t="n">
        <v>0.871367372551841</v>
      </c>
      <c r="I1314" t="n">
        <v>205</v>
      </c>
      <c r="J1314" t="s">
        <v>3433</v>
      </c>
      <c r="K1314" t="s">
        <v>3434</v>
      </c>
    </row>
    <row r="1315">
      <c r="A1315" t="s">
        <v>3435</v>
      </c>
      <c r="B1315" t="s">
        <v>3435</v>
      </c>
      <c r="C1315" t="n">
        <v>39</v>
      </c>
      <c r="D1315" t="n">
        <v>-0.333804972474147</v>
      </c>
      <c r="E1315" t="n">
        <v>-1.08046734368465</v>
      </c>
      <c r="F1315" t="n">
        <v>0.3125</v>
      </c>
      <c r="G1315" t="n">
        <v>0.889717226312138</v>
      </c>
      <c r="H1315" t="n">
        <v>0.871367372551841</v>
      </c>
      <c r="I1315" t="n">
        <v>149</v>
      </c>
      <c r="J1315" t="s">
        <v>3436</v>
      </c>
      <c r="K1315" t="s">
        <v>3437</v>
      </c>
    </row>
    <row r="1316">
      <c r="A1316" t="s">
        <v>3438</v>
      </c>
      <c r="B1316" t="s">
        <v>3438</v>
      </c>
      <c r="C1316" t="n">
        <v>10</v>
      </c>
      <c r="D1316" t="n">
        <v>0.531756621836185</v>
      </c>
      <c r="E1316" t="n">
        <v>1.14839537730956</v>
      </c>
      <c r="F1316" t="n">
        <v>0.314625850340136</v>
      </c>
      <c r="G1316" t="n">
        <v>0.889812397328349</v>
      </c>
      <c r="H1316" t="n">
        <v>0.871460580726175</v>
      </c>
      <c r="I1316" t="n">
        <v>82</v>
      </c>
      <c r="J1316" t="s">
        <v>884</v>
      </c>
      <c r="K1316" t="s">
        <v>3439</v>
      </c>
    </row>
    <row r="1317">
      <c r="A1317" t="s">
        <v>3440</v>
      </c>
      <c r="B1317" t="s">
        <v>3440</v>
      </c>
      <c r="C1317" t="n">
        <v>24</v>
      </c>
      <c r="D1317" t="n">
        <v>0.423717663342552</v>
      </c>
      <c r="E1317" t="n">
        <v>1.11891114365799</v>
      </c>
      <c r="F1317" t="n">
        <v>0.314516129032258</v>
      </c>
      <c r="G1317" t="n">
        <v>0.889812397328349</v>
      </c>
      <c r="H1317" t="n">
        <v>0.871460580726175</v>
      </c>
      <c r="I1317" t="n">
        <v>71</v>
      </c>
      <c r="J1317" t="s">
        <v>553</v>
      </c>
      <c r="K1317" t="s">
        <v>3441</v>
      </c>
    </row>
    <row r="1318">
      <c r="A1318" t="s">
        <v>3442</v>
      </c>
      <c r="B1318" t="s">
        <v>3442</v>
      </c>
      <c r="C1318" t="n">
        <v>10</v>
      </c>
      <c r="D1318" t="n">
        <v>-0.482280879286862</v>
      </c>
      <c r="E1318" t="n">
        <v>-1.10282281726566</v>
      </c>
      <c r="F1318" t="n">
        <v>0.314009661835749</v>
      </c>
      <c r="G1318" t="n">
        <v>0.889812397328349</v>
      </c>
      <c r="H1318" t="n">
        <v>0.871460580726175</v>
      </c>
      <c r="I1318" t="n">
        <v>219</v>
      </c>
      <c r="J1318" t="s">
        <v>3443</v>
      </c>
      <c r="K1318" t="s">
        <v>3444</v>
      </c>
    </row>
    <row r="1319">
      <c r="A1319" t="s">
        <v>3445</v>
      </c>
      <c r="B1319" t="s">
        <v>3445</v>
      </c>
      <c r="C1319" t="n">
        <v>61</v>
      </c>
      <c r="D1319" t="n">
        <v>0.346862935884094</v>
      </c>
      <c r="E1319" t="n">
        <v>1.0981805867083</v>
      </c>
      <c r="F1319" t="n">
        <v>0.314165497896213</v>
      </c>
      <c r="G1319" t="n">
        <v>0.889812397328349</v>
      </c>
      <c r="H1319" t="n">
        <v>0.871460580726175</v>
      </c>
      <c r="I1319" t="n">
        <v>257</v>
      </c>
      <c r="J1319" t="s">
        <v>3446</v>
      </c>
      <c r="K1319" t="s">
        <v>3447</v>
      </c>
    </row>
    <row r="1320">
      <c r="A1320" t="s">
        <v>3448</v>
      </c>
      <c r="B1320" t="s">
        <v>3448</v>
      </c>
      <c r="C1320" t="n">
        <v>37</v>
      </c>
      <c r="D1320" t="n">
        <v>-0.338073702464835</v>
      </c>
      <c r="E1320" t="n">
        <v>-1.09395717653912</v>
      </c>
      <c r="F1320" t="n">
        <v>0.314606741573034</v>
      </c>
      <c r="G1320" t="n">
        <v>0.889812397328349</v>
      </c>
      <c r="H1320" t="n">
        <v>0.871460580726175</v>
      </c>
      <c r="I1320" t="n">
        <v>127</v>
      </c>
      <c r="J1320" t="s">
        <v>936</v>
      </c>
      <c r="K1320" t="s">
        <v>3449</v>
      </c>
    </row>
    <row r="1321">
      <c r="A1321" t="s">
        <v>3450</v>
      </c>
      <c r="B1321" t="s">
        <v>3450</v>
      </c>
      <c r="C1321" t="n">
        <v>37</v>
      </c>
      <c r="D1321" t="n">
        <v>0.378705541529721</v>
      </c>
      <c r="E1321" t="n">
        <v>1.09154679233343</v>
      </c>
      <c r="F1321" t="n">
        <v>0.314241486068111</v>
      </c>
      <c r="G1321" t="n">
        <v>0.889812397328349</v>
      </c>
      <c r="H1321" t="n">
        <v>0.871460580726175</v>
      </c>
      <c r="I1321" t="n">
        <v>246</v>
      </c>
      <c r="J1321" t="s">
        <v>2790</v>
      </c>
      <c r="K1321" t="s">
        <v>3451</v>
      </c>
    </row>
    <row r="1322">
      <c r="A1322" t="s">
        <v>3452</v>
      </c>
      <c r="B1322" t="s">
        <v>3452</v>
      </c>
      <c r="C1322" t="n">
        <v>91</v>
      </c>
      <c r="D1322" t="n">
        <v>0.324650124492291</v>
      </c>
      <c r="E1322" t="n">
        <v>1.08642831425015</v>
      </c>
      <c r="F1322" t="n">
        <v>0.314363143631436</v>
      </c>
      <c r="G1322" t="n">
        <v>0.889812397328349</v>
      </c>
      <c r="H1322" t="n">
        <v>0.871460580726175</v>
      </c>
      <c r="I1322" t="n">
        <v>138</v>
      </c>
      <c r="J1322" t="s">
        <v>1303</v>
      </c>
      <c r="K1322" t="s">
        <v>3453</v>
      </c>
    </row>
    <row r="1323">
      <c r="A1323" t="s">
        <v>3454</v>
      </c>
      <c r="B1323" t="s">
        <v>3454</v>
      </c>
      <c r="C1323" t="n">
        <v>30</v>
      </c>
      <c r="D1323" t="n">
        <v>0.399492965807505</v>
      </c>
      <c r="E1323" t="n">
        <v>1.10574478289619</v>
      </c>
      <c r="F1323" t="n">
        <v>0.315047021943574</v>
      </c>
      <c r="G1323" t="n">
        <v>0.890329556717996</v>
      </c>
      <c r="H1323" t="n">
        <v>0.871967074031262</v>
      </c>
      <c r="I1323" t="n">
        <v>248</v>
      </c>
      <c r="J1323" t="s">
        <v>1088</v>
      </c>
      <c r="K1323" t="s">
        <v>3455</v>
      </c>
    </row>
    <row r="1324">
      <c r="A1324" t="s">
        <v>3456</v>
      </c>
      <c r="B1324" t="s">
        <v>3456</v>
      </c>
      <c r="C1324" t="n">
        <v>14</v>
      </c>
      <c r="D1324" t="n">
        <v>0.481533409543652</v>
      </c>
      <c r="E1324" t="n">
        <v>1.12249094046488</v>
      </c>
      <c r="F1324" t="n">
        <v>0.315789473684211</v>
      </c>
      <c r="G1324" t="n">
        <v>0.891079662903482</v>
      </c>
      <c r="H1324" t="n">
        <v>0.872701709752199</v>
      </c>
      <c r="I1324" t="n">
        <v>26</v>
      </c>
      <c r="J1324" t="s">
        <v>3457</v>
      </c>
      <c r="K1324" t="s">
        <v>2130</v>
      </c>
    </row>
    <row r="1325">
      <c r="A1325" t="s">
        <v>3458</v>
      </c>
      <c r="B1325" t="s">
        <v>3458</v>
      </c>
      <c r="C1325" t="n">
        <v>86</v>
      </c>
      <c r="D1325" t="n">
        <v>0.32619986001368</v>
      </c>
      <c r="E1325" t="n">
        <v>1.08785921251238</v>
      </c>
      <c r="F1325" t="n">
        <v>0.315579227696405</v>
      </c>
      <c r="G1325" t="n">
        <v>0.891079662903482</v>
      </c>
      <c r="H1325" t="n">
        <v>0.872701709752199</v>
      </c>
      <c r="I1325" t="n">
        <v>196</v>
      </c>
      <c r="J1325" t="s">
        <v>3459</v>
      </c>
      <c r="K1325" t="s">
        <v>3460</v>
      </c>
    </row>
    <row r="1326">
      <c r="A1326" t="s">
        <v>3461</v>
      </c>
      <c r="B1326" t="s">
        <v>3461</v>
      </c>
      <c r="C1326" t="n">
        <v>11</v>
      </c>
      <c r="D1326" t="n">
        <v>0.520083728015103</v>
      </c>
      <c r="E1326" t="n">
        <v>1.14903437163659</v>
      </c>
      <c r="F1326" t="n">
        <v>0.316326530612245</v>
      </c>
      <c r="G1326" t="n">
        <v>0.891154296406856</v>
      </c>
      <c r="H1326" t="n">
        <v>0.872774803986879</v>
      </c>
      <c r="I1326" t="n">
        <v>294</v>
      </c>
      <c r="J1326" t="s">
        <v>3462</v>
      </c>
      <c r="K1326" t="s">
        <v>3463</v>
      </c>
    </row>
    <row r="1327">
      <c r="A1327" t="s">
        <v>3464</v>
      </c>
      <c r="B1327" t="s">
        <v>3464</v>
      </c>
      <c r="C1327" t="n">
        <v>11</v>
      </c>
      <c r="D1327" t="n">
        <v>0.518704286015662</v>
      </c>
      <c r="E1327" t="n">
        <v>1.14598673490878</v>
      </c>
      <c r="F1327" t="n">
        <v>0.318027210884354</v>
      </c>
      <c r="G1327" t="n">
        <v>0.891154296406856</v>
      </c>
      <c r="H1327" t="n">
        <v>0.872774803986879</v>
      </c>
      <c r="I1327" t="n">
        <v>248</v>
      </c>
      <c r="J1327" t="s">
        <v>2443</v>
      </c>
      <c r="K1327" t="s">
        <v>3465</v>
      </c>
    </row>
    <row r="1328">
      <c r="A1328" t="s">
        <v>3466</v>
      </c>
      <c r="B1328" t="s">
        <v>3466</v>
      </c>
      <c r="C1328" t="n">
        <v>10</v>
      </c>
      <c r="D1328" t="n">
        <v>0.528759652052978</v>
      </c>
      <c r="E1328" t="n">
        <v>1.14192304372002</v>
      </c>
      <c r="F1328" t="n">
        <v>0.321428571428571</v>
      </c>
      <c r="G1328" t="n">
        <v>0.891154296406856</v>
      </c>
      <c r="H1328" t="n">
        <v>0.872774803986879</v>
      </c>
      <c r="I1328" t="n">
        <v>265</v>
      </c>
      <c r="J1328" t="s">
        <v>2278</v>
      </c>
      <c r="K1328" t="s">
        <v>3412</v>
      </c>
    </row>
    <row r="1329">
      <c r="A1329" t="s">
        <v>3467</v>
      </c>
      <c r="B1329" t="s">
        <v>3467</v>
      </c>
      <c r="C1329" t="n">
        <v>12</v>
      </c>
      <c r="D1329" t="n">
        <v>0.507019164516789</v>
      </c>
      <c r="E1329" t="n">
        <v>1.13714856827978</v>
      </c>
      <c r="F1329" t="n">
        <v>0.319397993311037</v>
      </c>
      <c r="G1329" t="n">
        <v>0.891154296406856</v>
      </c>
      <c r="H1329" t="n">
        <v>0.872774803986879</v>
      </c>
      <c r="I1329" t="n">
        <v>88</v>
      </c>
      <c r="J1329" t="s">
        <v>544</v>
      </c>
      <c r="K1329" t="s">
        <v>2998</v>
      </c>
    </row>
    <row r="1330">
      <c r="A1330" t="s">
        <v>3468</v>
      </c>
      <c r="B1330" t="s">
        <v>3468</v>
      </c>
      <c r="C1330" t="n">
        <v>12</v>
      </c>
      <c r="D1330" t="n">
        <v>0.506988481734387</v>
      </c>
      <c r="E1330" t="n">
        <v>1.13707975257315</v>
      </c>
      <c r="F1330" t="n">
        <v>0.319397993311037</v>
      </c>
      <c r="G1330" t="n">
        <v>0.891154296406856</v>
      </c>
      <c r="H1330" t="n">
        <v>0.872774803986879</v>
      </c>
      <c r="I1330" t="n">
        <v>248</v>
      </c>
      <c r="J1330" t="s">
        <v>1452</v>
      </c>
      <c r="K1330" t="s">
        <v>3469</v>
      </c>
    </row>
    <row r="1331">
      <c r="A1331" t="s">
        <v>3470</v>
      </c>
      <c r="B1331" t="s">
        <v>3470</v>
      </c>
      <c r="C1331" t="n">
        <v>12</v>
      </c>
      <c r="D1331" t="n">
        <v>0.506572605968381</v>
      </c>
      <c r="E1331" t="n">
        <v>1.13614702149514</v>
      </c>
      <c r="F1331" t="n">
        <v>0.322742474916388</v>
      </c>
      <c r="G1331" t="n">
        <v>0.891154296406856</v>
      </c>
      <c r="H1331" t="n">
        <v>0.872774803986879</v>
      </c>
      <c r="I1331" t="n">
        <v>244</v>
      </c>
      <c r="J1331" t="s">
        <v>1088</v>
      </c>
      <c r="K1331" t="s">
        <v>3471</v>
      </c>
    </row>
    <row r="1332">
      <c r="A1332" t="s">
        <v>3472</v>
      </c>
      <c r="B1332" t="s">
        <v>3472</v>
      </c>
      <c r="C1332" t="n">
        <v>13</v>
      </c>
      <c r="D1332" t="n">
        <v>0.49492649841593</v>
      </c>
      <c r="E1332" t="n">
        <v>1.13429283193323</v>
      </c>
      <c r="F1332" t="n">
        <v>0.316749585406302</v>
      </c>
      <c r="G1332" t="n">
        <v>0.891154296406856</v>
      </c>
      <c r="H1332" t="n">
        <v>0.872774803986879</v>
      </c>
      <c r="I1332" t="n">
        <v>89</v>
      </c>
      <c r="J1332" t="s">
        <v>323</v>
      </c>
      <c r="K1332" t="s">
        <v>2552</v>
      </c>
    </row>
    <row r="1333">
      <c r="A1333" t="s">
        <v>3473</v>
      </c>
      <c r="B1333" t="s">
        <v>3473</v>
      </c>
      <c r="C1333" t="n">
        <v>13</v>
      </c>
      <c r="D1333" t="n">
        <v>0.49079222665357</v>
      </c>
      <c r="E1333" t="n">
        <v>1.12481773847932</v>
      </c>
      <c r="F1333" t="n">
        <v>0.326699834162521</v>
      </c>
      <c r="G1333" t="n">
        <v>0.891154296406856</v>
      </c>
      <c r="H1333" t="n">
        <v>0.872774803986879</v>
      </c>
      <c r="I1333" t="n">
        <v>176</v>
      </c>
      <c r="J1333" t="s">
        <v>1075</v>
      </c>
      <c r="K1333" t="s">
        <v>3474</v>
      </c>
    </row>
    <row r="1334">
      <c r="A1334" t="s">
        <v>3475</v>
      </c>
      <c r="B1334" t="s">
        <v>3475</v>
      </c>
      <c r="C1334" t="n">
        <v>19</v>
      </c>
      <c r="D1334" t="n">
        <v>-0.410242125590029</v>
      </c>
      <c r="E1334" t="n">
        <v>-1.11666608719625</v>
      </c>
      <c r="F1334" t="n">
        <v>0.323759791122715</v>
      </c>
      <c r="G1334" t="n">
        <v>0.891154296406856</v>
      </c>
      <c r="H1334" t="n">
        <v>0.872774803986879</v>
      </c>
      <c r="I1334" t="n">
        <v>196</v>
      </c>
      <c r="J1334" t="s">
        <v>3476</v>
      </c>
      <c r="K1334" t="s">
        <v>3477</v>
      </c>
    </row>
    <row r="1335">
      <c r="A1335" t="s">
        <v>3478</v>
      </c>
      <c r="B1335" t="s">
        <v>3478</v>
      </c>
      <c r="C1335" t="n">
        <v>25</v>
      </c>
      <c r="D1335" t="n">
        <v>0.418615864528784</v>
      </c>
      <c r="E1335" t="n">
        <v>1.11643224024907</v>
      </c>
      <c r="F1335" t="n">
        <v>0.3264</v>
      </c>
      <c r="G1335" t="n">
        <v>0.891154296406856</v>
      </c>
      <c r="H1335" t="n">
        <v>0.872774803986879</v>
      </c>
      <c r="I1335" t="n">
        <v>200</v>
      </c>
      <c r="J1335" t="s">
        <v>3479</v>
      </c>
      <c r="K1335" t="s">
        <v>3480</v>
      </c>
    </row>
    <row r="1336">
      <c r="A1336" t="s">
        <v>3481</v>
      </c>
      <c r="B1336" t="s">
        <v>3481</v>
      </c>
      <c r="C1336" t="n">
        <v>21</v>
      </c>
      <c r="D1336" t="n">
        <v>0.42958034722395</v>
      </c>
      <c r="E1336" t="n">
        <v>1.11035536322977</v>
      </c>
      <c r="F1336" t="n">
        <v>0.317891373801917</v>
      </c>
      <c r="G1336" t="n">
        <v>0.891154296406856</v>
      </c>
      <c r="H1336" t="n">
        <v>0.872774803986879</v>
      </c>
      <c r="I1336" t="n">
        <v>176</v>
      </c>
      <c r="J1336" t="s">
        <v>3482</v>
      </c>
      <c r="K1336" t="s">
        <v>3483</v>
      </c>
    </row>
    <row r="1337">
      <c r="A1337" t="s">
        <v>3484</v>
      </c>
      <c r="B1337" t="s">
        <v>3484</v>
      </c>
      <c r="C1337" t="n">
        <v>16</v>
      </c>
      <c r="D1337" t="n">
        <v>0.46200543181775</v>
      </c>
      <c r="E1337" t="n">
        <v>1.10623832697961</v>
      </c>
      <c r="F1337" t="n">
        <v>0.321070234113712</v>
      </c>
      <c r="G1337" t="n">
        <v>0.891154296406856</v>
      </c>
      <c r="H1337" t="n">
        <v>0.872774803986879</v>
      </c>
      <c r="I1337" t="n">
        <v>171</v>
      </c>
      <c r="J1337" t="s">
        <v>1075</v>
      </c>
      <c r="K1337" t="s">
        <v>3485</v>
      </c>
    </row>
    <row r="1338">
      <c r="A1338" t="s">
        <v>3486</v>
      </c>
      <c r="B1338" t="s">
        <v>3486</v>
      </c>
      <c r="C1338" t="n">
        <v>22</v>
      </c>
      <c r="D1338" t="n">
        <v>0.42391554986188</v>
      </c>
      <c r="E1338" t="n">
        <v>1.10558492475894</v>
      </c>
      <c r="F1338" t="n">
        <v>0.324409448818898</v>
      </c>
      <c r="G1338" t="n">
        <v>0.891154296406856</v>
      </c>
      <c r="H1338" t="n">
        <v>0.872774803986879</v>
      </c>
      <c r="I1338" t="n">
        <v>209</v>
      </c>
      <c r="J1338" t="s">
        <v>2337</v>
      </c>
      <c r="K1338" t="s">
        <v>3487</v>
      </c>
    </row>
    <row r="1339">
      <c r="A1339" t="s">
        <v>3488</v>
      </c>
      <c r="B1339" t="s">
        <v>3488</v>
      </c>
      <c r="C1339" t="n">
        <v>28</v>
      </c>
      <c r="D1339" t="n">
        <v>0.408401702450017</v>
      </c>
      <c r="E1339" t="n">
        <v>1.10539731525325</v>
      </c>
      <c r="F1339" t="n">
        <v>0.327503974562798</v>
      </c>
      <c r="G1339" t="n">
        <v>0.891154296406856</v>
      </c>
      <c r="H1339" t="n">
        <v>0.872774803986879</v>
      </c>
      <c r="I1339" t="n">
        <v>350</v>
      </c>
      <c r="J1339" t="s">
        <v>2798</v>
      </c>
      <c r="K1339" t="s">
        <v>3489</v>
      </c>
    </row>
    <row r="1340">
      <c r="A1340" t="s">
        <v>3490</v>
      </c>
      <c r="B1340" t="s">
        <v>3490</v>
      </c>
      <c r="C1340" t="n">
        <v>21</v>
      </c>
      <c r="D1340" t="n">
        <v>0.42764100517377</v>
      </c>
      <c r="E1340" t="n">
        <v>1.10534265987761</v>
      </c>
      <c r="F1340" t="n">
        <v>0.321086261980831</v>
      </c>
      <c r="G1340" t="n">
        <v>0.891154296406856</v>
      </c>
      <c r="H1340" t="n">
        <v>0.872774803986879</v>
      </c>
      <c r="I1340" t="n">
        <v>147</v>
      </c>
      <c r="J1340" t="s">
        <v>3491</v>
      </c>
      <c r="K1340" t="s">
        <v>3492</v>
      </c>
    </row>
    <row r="1341">
      <c r="A1341" t="s">
        <v>3493</v>
      </c>
      <c r="B1341" t="s">
        <v>3493</v>
      </c>
      <c r="C1341" t="n">
        <v>41</v>
      </c>
      <c r="D1341" t="n">
        <v>0.373828486750889</v>
      </c>
      <c r="E1341" t="n">
        <v>1.10392800861377</v>
      </c>
      <c r="F1341" t="n">
        <v>0.323262839879154</v>
      </c>
      <c r="G1341" t="n">
        <v>0.891154296406856</v>
      </c>
      <c r="H1341" t="n">
        <v>0.872774803986879</v>
      </c>
      <c r="I1341" t="n">
        <v>251</v>
      </c>
      <c r="J1341" t="s">
        <v>3494</v>
      </c>
      <c r="K1341" t="s">
        <v>3495</v>
      </c>
    </row>
    <row r="1342">
      <c r="A1342" t="s">
        <v>3496</v>
      </c>
      <c r="B1342" t="s">
        <v>3496</v>
      </c>
      <c r="C1342" t="n">
        <v>19</v>
      </c>
      <c r="D1342" t="n">
        <v>0.440699415513393</v>
      </c>
      <c r="E1342" t="n">
        <v>1.10325320618024</v>
      </c>
      <c r="F1342" t="n">
        <v>0.324717285945073</v>
      </c>
      <c r="G1342" t="n">
        <v>0.891154296406856</v>
      </c>
      <c r="H1342" t="n">
        <v>0.872774803986879</v>
      </c>
      <c r="I1342" t="n">
        <v>171</v>
      </c>
      <c r="J1342" t="s">
        <v>1406</v>
      </c>
      <c r="K1342" t="s">
        <v>3497</v>
      </c>
    </row>
    <row r="1343">
      <c r="A1343" t="s">
        <v>3498</v>
      </c>
      <c r="B1343" t="s">
        <v>3498</v>
      </c>
      <c r="C1343" t="n">
        <v>39</v>
      </c>
      <c r="D1343" t="n">
        <v>0.375772535770581</v>
      </c>
      <c r="E1343" t="n">
        <v>1.10319266060184</v>
      </c>
      <c r="F1343" t="n">
        <v>0.327327327327327</v>
      </c>
      <c r="G1343" t="n">
        <v>0.891154296406856</v>
      </c>
      <c r="H1343" t="n">
        <v>0.872774803986879</v>
      </c>
      <c r="I1343" t="n">
        <v>177</v>
      </c>
      <c r="J1343" t="s">
        <v>3499</v>
      </c>
      <c r="K1343" t="s">
        <v>3500</v>
      </c>
    </row>
    <row r="1344">
      <c r="A1344" t="s">
        <v>3501</v>
      </c>
      <c r="B1344" t="s">
        <v>3501</v>
      </c>
      <c r="C1344" t="n">
        <v>16</v>
      </c>
      <c r="D1344" t="n">
        <v>0.460698201326208</v>
      </c>
      <c r="E1344" t="n">
        <v>1.10310825886277</v>
      </c>
      <c r="F1344" t="n">
        <v>0.324414715719064</v>
      </c>
      <c r="G1344" t="n">
        <v>0.891154296406856</v>
      </c>
      <c r="H1344" t="n">
        <v>0.872774803986879</v>
      </c>
      <c r="I1344" t="n">
        <v>402</v>
      </c>
      <c r="J1344" t="s">
        <v>3502</v>
      </c>
      <c r="K1344" t="s">
        <v>3503</v>
      </c>
    </row>
    <row r="1345">
      <c r="A1345" t="s">
        <v>3504</v>
      </c>
      <c r="B1345" t="s">
        <v>3504</v>
      </c>
      <c r="C1345" t="n">
        <v>16</v>
      </c>
      <c r="D1345" t="n">
        <v>0.460451442132305</v>
      </c>
      <c r="E1345" t="n">
        <v>1.10251741196135</v>
      </c>
      <c r="F1345" t="n">
        <v>0.326086956521739</v>
      </c>
      <c r="G1345" t="n">
        <v>0.891154296406856</v>
      </c>
      <c r="H1345" t="n">
        <v>0.872774803986879</v>
      </c>
      <c r="I1345" t="n">
        <v>218</v>
      </c>
      <c r="J1345" t="s">
        <v>3505</v>
      </c>
      <c r="K1345" t="s">
        <v>3506</v>
      </c>
    </row>
    <row r="1346">
      <c r="A1346" t="s">
        <v>3507</v>
      </c>
      <c r="B1346" t="s">
        <v>3507</v>
      </c>
      <c r="C1346" t="n">
        <v>16</v>
      </c>
      <c r="D1346" t="n">
        <v>0.459973093638799</v>
      </c>
      <c r="E1346" t="n">
        <v>1.10137204136454</v>
      </c>
      <c r="F1346" t="n">
        <v>0.326086956521739</v>
      </c>
      <c r="G1346" t="n">
        <v>0.891154296406856</v>
      </c>
      <c r="H1346" t="n">
        <v>0.872774803986879</v>
      </c>
      <c r="I1346" t="n">
        <v>43</v>
      </c>
      <c r="J1346" t="s">
        <v>3508</v>
      </c>
      <c r="K1346" t="s">
        <v>3509</v>
      </c>
    </row>
    <row r="1347">
      <c r="A1347" t="s">
        <v>3510</v>
      </c>
      <c r="B1347" t="s">
        <v>3510</v>
      </c>
      <c r="C1347" t="n">
        <v>33</v>
      </c>
      <c r="D1347" t="n">
        <v>-0.349356348700916</v>
      </c>
      <c r="E1347" t="n">
        <v>-1.10020267873973</v>
      </c>
      <c r="F1347" t="n">
        <v>0.316666666666667</v>
      </c>
      <c r="G1347" t="n">
        <v>0.891154296406856</v>
      </c>
      <c r="H1347" t="n">
        <v>0.872774803986879</v>
      </c>
      <c r="I1347" t="n">
        <v>39</v>
      </c>
      <c r="J1347" t="s">
        <v>2843</v>
      </c>
      <c r="K1347" t="s">
        <v>3511</v>
      </c>
    </row>
    <row r="1348">
      <c r="A1348" t="s">
        <v>3512</v>
      </c>
      <c r="B1348" t="s">
        <v>3512</v>
      </c>
      <c r="C1348" t="n">
        <v>13</v>
      </c>
      <c r="D1348" t="n">
        <v>-0.440407765142397</v>
      </c>
      <c r="E1348" t="n">
        <v>-1.10009277573428</v>
      </c>
      <c r="F1348" t="n">
        <v>0.325814536340852</v>
      </c>
      <c r="G1348" t="n">
        <v>0.891154296406856</v>
      </c>
      <c r="H1348" t="n">
        <v>0.872774803986879</v>
      </c>
      <c r="I1348" t="n">
        <v>51</v>
      </c>
      <c r="J1348" t="s">
        <v>302</v>
      </c>
      <c r="K1348" t="s">
        <v>3513</v>
      </c>
    </row>
    <row r="1349">
      <c r="A1349" t="s">
        <v>3514</v>
      </c>
      <c r="B1349" t="s">
        <v>3514</v>
      </c>
      <c r="C1349" t="n">
        <v>13</v>
      </c>
      <c r="D1349" t="n">
        <v>-0.440407765142397</v>
      </c>
      <c r="E1349" t="n">
        <v>-1.10009277573428</v>
      </c>
      <c r="F1349" t="n">
        <v>0.325814536340852</v>
      </c>
      <c r="G1349" t="n">
        <v>0.891154296406856</v>
      </c>
      <c r="H1349" t="n">
        <v>0.872774803986879</v>
      </c>
      <c r="I1349" t="n">
        <v>51</v>
      </c>
      <c r="J1349" t="s">
        <v>302</v>
      </c>
      <c r="K1349" t="s">
        <v>3513</v>
      </c>
    </row>
    <row r="1350">
      <c r="A1350" t="s">
        <v>3515</v>
      </c>
      <c r="B1350" t="s">
        <v>3515</v>
      </c>
      <c r="C1350" t="n">
        <v>16</v>
      </c>
      <c r="D1350" t="n">
        <v>-0.418263622778598</v>
      </c>
      <c r="E1350" t="n">
        <v>-1.09971012148801</v>
      </c>
      <c r="F1350" t="n">
        <v>0.316831683168317</v>
      </c>
      <c r="G1350" t="n">
        <v>0.891154296406856</v>
      </c>
      <c r="H1350" t="n">
        <v>0.872774803986879</v>
      </c>
      <c r="I1350" t="n">
        <v>68</v>
      </c>
      <c r="J1350" t="s">
        <v>3516</v>
      </c>
      <c r="K1350" t="s">
        <v>3517</v>
      </c>
    </row>
    <row r="1351">
      <c r="A1351" t="s">
        <v>3518</v>
      </c>
      <c r="B1351" t="s">
        <v>3518</v>
      </c>
      <c r="C1351" t="n">
        <v>16</v>
      </c>
      <c r="D1351" t="n">
        <v>0.459110944438578</v>
      </c>
      <c r="E1351" t="n">
        <v>1.099307687954</v>
      </c>
      <c r="F1351" t="n">
        <v>0.326086956521739</v>
      </c>
      <c r="G1351" t="n">
        <v>0.891154296406856</v>
      </c>
      <c r="H1351" t="n">
        <v>0.872774803986879</v>
      </c>
      <c r="I1351" t="n">
        <v>105</v>
      </c>
      <c r="J1351" t="s">
        <v>867</v>
      </c>
      <c r="K1351" t="s">
        <v>3113</v>
      </c>
    </row>
    <row r="1352">
      <c r="A1352" t="s">
        <v>3519</v>
      </c>
      <c r="B1352" t="s">
        <v>3519</v>
      </c>
      <c r="C1352" t="n">
        <v>30</v>
      </c>
      <c r="D1352" t="n">
        <v>0.396891459524239</v>
      </c>
      <c r="E1352" t="n">
        <v>1.0985441504781</v>
      </c>
      <c r="F1352" t="n">
        <v>0.318181818181818</v>
      </c>
      <c r="G1352" t="n">
        <v>0.891154296406856</v>
      </c>
      <c r="H1352" t="n">
        <v>0.872774803986879</v>
      </c>
      <c r="I1352" t="n">
        <v>41</v>
      </c>
      <c r="J1352" t="s">
        <v>2471</v>
      </c>
      <c r="K1352" t="s">
        <v>3520</v>
      </c>
    </row>
    <row r="1353">
      <c r="A1353" t="s">
        <v>3521</v>
      </c>
      <c r="B1353" t="s">
        <v>3521</v>
      </c>
      <c r="C1353" t="n">
        <v>12</v>
      </c>
      <c r="D1353" t="n">
        <v>-0.453454003417105</v>
      </c>
      <c r="E1353" t="n">
        <v>-1.09782206951198</v>
      </c>
      <c r="F1353" t="n">
        <v>0.324257425742574</v>
      </c>
      <c r="G1353" t="n">
        <v>0.891154296406856</v>
      </c>
      <c r="H1353" t="n">
        <v>0.872774803986879</v>
      </c>
      <c r="I1353" t="n">
        <v>214</v>
      </c>
      <c r="J1353" t="s">
        <v>2883</v>
      </c>
      <c r="K1353" t="s">
        <v>3522</v>
      </c>
    </row>
    <row r="1354">
      <c r="A1354" t="s">
        <v>3523</v>
      </c>
      <c r="B1354" t="s">
        <v>3523</v>
      </c>
      <c r="C1354" t="n">
        <v>56</v>
      </c>
      <c r="D1354" t="n">
        <v>0.351743934338775</v>
      </c>
      <c r="E1354" t="n">
        <v>1.09642632860354</v>
      </c>
      <c r="F1354" t="n">
        <v>0.320754716981132</v>
      </c>
      <c r="G1354" t="n">
        <v>0.891154296406856</v>
      </c>
      <c r="H1354" t="n">
        <v>0.872774803986879</v>
      </c>
      <c r="I1354" t="n">
        <v>248</v>
      </c>
      <c r="J1354" t="s">
        <v>1253</v>
      </c>
      <c r="K1354" t="s">
        <v>3524</v>
      </c>
    </row>
    <row r="1355">
      <c r="A1355" t="s">
        <v>3525</v>
      </c>
      <c r="B1355" t="s">
        <v>3525</v>
      </c>
      <c r="C1355" t="n">
        <v>25</v>
      </c>
      <c r="D1355" t="n">
        <v>-0.372037279533656</v>
      </c>
      <c r="E1355" t="n">
        <v>-1.09631463151851</v>
      </c>
      <c r="F1355" t="n">
        <v>0.320954907161804</v>
      </c>
      <c r="G1355" t="n">
        <v>0.891154296406856</v>
      </c>
      <c r="H1355" t="n">
        <v>0.872774803986879</v>
      </c>
      <c r="I1355" t="n">
        <v>186</v>
      </c>
      <c r="J1355" t="s">
        <v>3526</v>
      </c>
      <c r="K1355" t="s">
        <v>3527</v>
      </c>
    </row>
    <row r="1356">
      <c r="A1356" t="s">
        <v>3528</v>
      </c>
      <c r="B1356" t="s">
        <v>3528</v>
      </c>
      <c r="C1356" t="n">
        <v>32</v>
      </c>
      <c r="D1356" t="n">
        <v>-0.352611733122401</v>
      </c>
      <c r="E1356" t="n">
        <v>-1.09572013253293</v>
      </c>
      <c r="F1356" t="n">
        <v>0.322314049586777</v>
      </c>
      <c r="G1356" t="n">
        <v>0.891154296406856</v>
      </c>
      <c r="H1356" t="n">
        <v>0.872774803986879</v>
      </c>
      <c r="I1356" t="n">
        <v>159</v>
      </c>
      <c r="J1356" t="s">
        <v>3529</v>
      </c>
      <c r="K1356" t="s">
        <v>3530</v>
      </c>
    </row>
    <row r="1357">
      <c r="A1357" t="s">
        <v>3531</v>
      </c>
      <c r="B1357" t="s">
        <v>3531</v>
      </c>
      <c r="C1357" t="n">
        <v>13</v>
      </c>
      <c r="D1357" t="n">
        <v>-0.438611250548924</v>
      </c>
      <c r="E1357" t="n">
        <v>-1.09560526919555</v>
      </c>
      <c r="F1357" t="n">
        <v>0.325814536340852</v>
      </c>
      <c r="G1357" t="n">
        <v>0.891154296406856</v>
      </c>
      <c r="H1357" t="n">
        <v>0.872774803986879</v>
      </c>
      <c r="I1357" t="n">
        <v>81</v>
      </c>
      <c r="J1357" t="s">
        <v>2102</v>
      </c>
      <c r="K1357" t="s">
        <v>3532</v>
      </c>
    </row>
    <row r="1358">
      <c r="A1358" t="s">
        <v>3533</v>
      </c>
      <c r="B1358" t="s">
        <v>3533</v>
      </c>
      <c r="C1358" t="n">
        <v>15</v>
      </c>
      <c r="D1358" t="n">
        <v>0.462925656065218</v>
      </c>
      <c r="E1358" t="n">
        <v>1.09560285071696</v>
      </c>
      <c r="F1358" t="n">
        <v>0.32512315270936</v>
      </c>
      <c r="G1358" t="n">
        <v>0.891154296406856</v>
      </c>
      <c r="H1358" t="n">
        <v>0.872774803986879</v>
      </c>
      <c r="I1358" t="n">
        <v>157</v>
      </c>
      <c r="J1358" t="s">
        <v>1271</v>
      </c>
      <c r="K1358" t="s">
        <v>3534</v>
      </c>
    </row>
    <row r="1359">
      <c r="A1359" t="s">
        <v>3535</v>
      </c>
      <c r="B1359" t="s">
        <v>3535</v>
      </c>
      <c r="C1359" t="n">
        <v>20</v>
      </c>
      <c r="D1359" t="n">
        <v>0.428084800040203</v>
      </c>
      <c r="E1359" t="n">
        <v>1.09558763730635</v>
      </c>
      <c r="F1359" t="n">
        <v>0.321711568938193</v>
      </c>
      <c r="G1359" t="n">
        <v>0.891154296406856</v>
      </c>
      <c r="H1359" t="n">
        <v>0.872774803986879</v>
      </c>
      <c r="I1359" t="n">
        <v>215</v>
      </c>
      <c r="J1359" t="s">
        <v>2433</v>
      </c>
      <c r="K1359" t="s">
        <v>3536</v>
      </c>
    </row>
    <row r="1360">
      <c r="A1360" t="s">
        <v>3537</v>
      </c>
      <c r="B1360" t="s">
        <v>3537</v>
      </c>
      <c r="C1360" t="n">
        <v>15</v>
      </c>
      <c r="D1360" t="n">
        <v>0.462759327259721</v>
      </c>
      <c r="E1360" t="n">
        <v>1.09520920151849</v>
      </c>
      <c r="F1360" t="n">
        <v>0.32512315270936</v>
      </c>
      <c r="G1360" t="n">
        <v>0.891154296406856</v>
      </c>
      <c r="H1360" t="n">
        <v>0.872774803986879</v>
      </c>
      <c r="I1360" t="n">
        <v>289</v>
      </c>
      <c r="J1360" t="s">
        <v>893</v>
      </c>
      <c r="K1360" t="s">
        <v>3538</v>
      </c>
    </row>
    <row r="1361">
      <c r="A1361" t="s">
        <v>3539</v>
      </c>
      <c r="B1361" t="s">
        <v>3539</v>
      </c>
      <c r="C1361" t="n">
        <v>33</v>
      </c>
      <c r="D1361" t="n">
        <v>-0.347674241295283</v>
      </c>
      <c r="E1361" t="n">
        <v>-1.09490533956016</v>
      </c>
      <c r="F1361" t="n">
        <v>0.325</v>
      </c>
      <c r="G1361" t="n">
        <v>0.891154296406856</v>
      </c>
      <c r="H1361" t="n">
        <v>0.872774803986879</v>
      </c>
      <c r="I1361" t="n">
        <v>167</v>
      </c>
      <c r="J1361" t="s">
        <v>585</v>
      </c>
      <c r="K1361" t="s">
        <v>3540</v>
      </c>
    </row>
    <row r="1362">
      <c r="A1362" t="s">
        <v>3541</v>
      </c>
      <c r="B1362" t="s">
        <v>3541</v>
      </c>
      <c r="C1362" t="n">
        <v>37</v>
      </c>
      <c r="D1362" t="n">
        <v>-0.337651747204911</v>
      </c>
      <c r="E1362" t="n">
        <v>-1.09259179088088</v>
      </c>
      <c r="F1362" t="n">
        <v>0.320224719101124</v>
      </c>
      <c r="G1362" t="n">
        <v>0.891154296406856</v>
      </c>
      <c r="H1362" t="n">
        <v>0.872774803986879</v>
      </c>
      <c r="I1362" t="n">
        <v>167</v>
      </c>
      <c r="J1362" t="s">
        <v>1595</v>
      </c>
      <c r="K1362" t="s">
        <v>3542</v>
      </c>
    </row>
    <row r="1363">
      <c r="A1363" t="s">
        <v>3543</v>
      </c>
      <c r="B1363" t="s">
        <v>3543</v>
      </c>
      <c r="C1363" t="n">
        <v>35</v>
      </c>
      <c r="D1363" t="n">
        <v>0.382035910734129</v>
      </c>
      <c r="E1363" t="n">
        <v>1.0923895603314</v>
      </c>
      <c r="F1363" t="n">
        <v>0.323574730354391</v>
      </c>
      <c r="G1363" t="n">
        <v>0.891154296406856</v>
      </c>
      <c r="H1363" t="n">
        <v>0.872774803986879</v>
      </c>
      <c r="I1363" t="n">
        <v>135</v>
      </c>
      <c r="J1363" t="s">
        <v>727</v>
      </c>
      <c r="K1363" t="s">
        <v>3544</v>
      </c>
    </row>
    <row r="1364">
      <c r="A1364" t="s">
        <v>3545</v>
      </c>
      <c r="B1364" t="s">
        <v>3545</v>
      </c>
      <c r="C1364" t="n">
        <v>17</v>
      </c>
      <c r="D1364" t="n">
        <v>0.450474066342368</v>
      </c>
      <c r="E1364" t="n">
        <v>1.09237704836453</v>
      </c>
      <c r="F1364" t="n">
        <v>0.327332242225859</v>
      </c>
      <c r="G1364" t="n">
        <v>0.891154296406856</v>
      </c>
      <c r="H1364" t="n">
        <v>0.872774803986879</v>
      </c>
      <c r="I1364" t="n">
        <v>349</v>
      </c>
      <c r="J1364" t="s">
        <v>3546</v>
      </c>
      <c r="K1364" t="s">
        <v>3547</v>
      </c>
    </row>
    <row r="1365">
      <c r="A1365" t="s">
        <v>3548</v>
      </c>
      <c r="B1365" t="s">
        <v>3548</v>
      </c>
      <c r="C1365" t="n">
        <v>50</v>
      </c>
      <c r="D1365" t="n">
        <v>0.358270279972708</v>
      </c>
      <c r="E1365" t="n">
        <v>1.09081881870124</v>
      </c>
      <c r="F1365" t="n">
        <v>0.327380952380952</v>
      </c>
      <c r="G1365" t="n">
        <v>0.891154296406856</v>
      </c>
      <c r="H1365" t="n">
        <v>0.872774803986879</v>
      </c>
      <c r="I1365" t="n">
        <v>299</v>
      </c>
      <c r="J1365" t="s">
        <v>3549</v>
      </c>
      <c r="K1365" t="s">
        <v>3550</v>
      </c>
    </row>
    <row r="1366">
      <c r="A1366" t="s">
        <v>3551</v>
      </c>
      <c r="B1366" t="s">
        <v>3551</v>
      </c>
      <c r="C1366" t="n">
        <v>27</v>
      </c>
      <c r="D1366" t="n">
        <v>-0.365510757522314</v>
      </c>
      <c r="E1366" t="n">
        <v>-1.08994302014164</v>
      </c>
      <c r="F1366" t="n">
        <v>0.318181818181818</v>
      </c>
      <c r="G1366" t="n">
        <v>0.891154296406856</v>
      </c>
      <c r="H1366" t="n">
        <v>0.872774803986879</v>
      </c>
      <c r="I1366" t="n">
        <v>128</v>
      </c>
      <c r="J1366" t="s">
        <v>3552</v>
      </c>
      <c r="K1366" t="s">
        <v>3553</v>
      </c>
    </row>
    <row r="1367">
      <c r="A1367" t="s">
        <v>3554</v>
      </c>
      <c r="B1367" t="s">
        <v>3554</v>
      </c>
      <c r="C1367" t="n">
        <v>50</v>
      </c>
      <c r="D1367" t="n">
        <v>0.357858293275036</v>
      </c>
      <c r="E1367" t="n">
        <v>1.08956445051053</v>
      </c>
      <c r="F1367" t="n">
        <v>0.327380952380952</v>
      </c>
      <c r="G1367" t="n">
        <v>0.891154296406856</v>
      </c>
      <c r="H1367" t="n">
        <v>0.872774803986879</v>
      </c>
      <c r="I1367" t="n">
        <v>141</v>
      </c>
      <c r="J1367" t="s">
        <v>1069</v>
      </c>
      <c r="K1367" t="s">
        <v>3555</v>
      </c>
    </row>
    <row r="1368">
      <c r="A1368" t="s">
        <v>3556</v>
      </c>
      <c r="B1368" t="s">
        <v>3556</v>
      </c>
      <c r="C1368" t="n">
        <v>38</v>
      </c>
      <c r="D1368" t="n">
        <v>0.375864450564081</v>
      </c>
      <c r="E1368" t="n">
        <v>1.08947939617145</v>
      </c>
      <c r="F1368" t="n">
        <v>0.325688073394495</v>
      </c>
      <c r="G1368" t="n">
        <v>0.891154296406856</v>
      </c>
      <c r="H1368" t="n">
        <v>0.872774803986879</v>
      </c>
      <c r="I1368" t="n">
        <v>254</v>
      </c>
      <c r="J1368" t="s">
        <v>3557</v>
      </c>
      <c r="K1368" t="s">
        <v>3558</v>
      </c>
    </row>
    <row r="1369">
      <c r="A1369" t="s">
        <v>3559</v>
      </c>
      <c r="B1369" t="s">
        <v>3559</v>
      </c>
      <c r="C1369" t="n">
        <v>84</v>
      </c>
      <c r="D1369" t="n">
        <v>0.328334935725831</v>
      </c>
      <c r="E1369" t="n">
        <v>1.08894518996479</v>
      </c>
      <c r="F1369" t="n">
        <v>0.319573901464714</v>
      </c>
      <c r="G1369" t="n">
        <v>0.891154296406856</v>
      </c>
      <c r="H1369" t="n">
        <v>0.872774803986879</v>
      </c>
      <c r="I1369" t="n">
        <v>52</v>
      </c>
      <c r="J1369" t="s">
        <v>3560</v>
      </c>
      <c r="K1369" t="s">
        <v>3561</v>
      </c>
    </row>
    <row r="1370">
      <c r="A1370" t="s">
        <v>3562</v>
      </c>
      <c r="B1370" t="s">
        <v>3562</v>
      </c>
      <c r="C1370" t="n">
        <v>38</v>
      </c>
      <c r="D1370" t="n">
        <v>0.375226931863839</v>
      </c>
      <c r="E1370" t="n">
        <v>1.0876314866723</v>
      </c>
      <c r="F1370" t="n">
        <v>0.325688073394495</v>
      </c>
      <c r="G1370" t="n">
        <v>0.891154296406856</v>
      </c>
      <c r="H1370" t="n">
        <v>0.872774803986879</v>
      </c>
      <c r="I1370" t="n">
        <v>115</v>
      </c>
      <c r="J1370" t="s">
        <v>3563</v>
      </c>
      <c r="K1370" t="s">
        <v>3564</v>
      </c>
    </row>
    <row r="1371">
      <c r="A1371" t="s">
        <v>3565</v>
      </c>
      <c r="B1371" t="s">
        <v>3565</v>
      </c>
      <c r="C1371" t="n">
        <v>37</v>
      </c>
      <c r="D1371" t="n">
        <v>0.375746096407961</v>
      </c>
      <c r="E1371" t="n">
        <v>1.08301675388537</v>
      </c>
      <c r="F1371" t="n">
        <v>0.325077399380805</v>
      </c>
      <c r="G1371" t="n">
        <v>0.891154296406856</v>
      </c>
      <c r="H1371" t="n">
        <v>0.872774803986879</v>
      </c>
      <c r="I1371" t="n">
        <v>203</v>
      </c>
      <c r="J1371" t="s">
        <v>3566</v>
      </c>
      <c r="K1371" t="s">
        <v>3567</v>
      </c>
    </row>
    <row r="1372">
      <c r="A1372" t="s">
        <v>3568</v>
      </c>
      <c r="B1372" t="s">
        <v>3568</v>
      </c>
      <c r="C1372" t="n">
        <v>125</v>
      </c>
      <c r="D1372" t="n">
        <v>0.30884660683385</v>
      </c>
      <c r="E1372" t="n">
        <v>1.07797135715327</v>
      </c>
      <c r="F1372" t="n">
        <v>0.32133676092545</v>
      </c>
      <c r="G1372" t="n">
        <v>0.891154296406856</v>
      </c>
      <c r="H1372" t="n">
        <v>0.872774803986879</v>
      </c>
      <c r="I1372" t="n">
        <v>250</v>
      </c>
      <c r="J1372" t="s">
        <v>3569</v>
      </c>
      <c r="K1372" t="s">
        <v>3570</v>
      </c>
    </row>
    <row r="1373">
      <c r="A1373" t="s">
        <v>3571</v>
      </c>
      <c r="B1373" t="s">
        <v>3571</v>
      </c>
      <c r="C1373" t="n">
        <v>79</v>
      </c>
      <c r="D1373" t="n">
        <v>0.326941345363379</v>
      </c>
      <c r="E1373" t="n">
        <v>1.07237704827322</v>
      </c>
      <c r="F1373" t="n">
        <v>0.326027397260274</v>
      </c>
      <c r="G1373" t="n">
        <v>0.891154296406856</v>
      </c>
      <c r="H1373" t="n">
        <v>0.872774803986879</v>
      </c>
      <c r="I1373" t="n">
        <v>260</v>
      </c>
      <c r="J1373" t="s">
        <v>3572</v>
      </c>
      <c r="K1373" t="s">
        <v>3573</v>
      </c>
    </row>
    <row r="1374">
      <c r="A1374" t="s">
        <v>3574</v>
      </c>
      <c r="B1374" t="s">
        <v>3574</v>
      </c>
      <c r="C1374" t="n">
        <v>151</v>
      </c>
      <c r="D1374" t="n">
        <v>-0.259202851691379</v>
      </c>
      <c r="E1374" t="n">
        <v>-1.06465899935207</v>
      </c>
      <c r="F1374" t="n">
        <v>0.32</v>
      </c>
      <c r="G1374" t="n">
        <v>0.891154296406856</v>
      </c>
      <c r="H1374" t="n">
        <v>0.872774803986879</v>
      </c>
      <c r="I1374" t="n">
        <v>185</v>
      </c>
      <c r="J1374" t="s">
        <v>3575</v>
      </c>
      <c r="K1374" t="s">
        <v>3576</v>
      </c>
    </row>
    <row r="1375">
      <c r="A1375" t="s">
        <v>3577</v>
      </c>
      <c r="B1375" t="s">
        <v>3577</v>
      </c>
      <c r="C1375" t="n">
        <v>10</v>
      </c>
      <c r="D1375" t="n">
        <v>0.527574907632317</v>
      </c>
      <c r="E1375" t="n">
        <v>1.13936443897471</v>
      </c>
      <c r="F1375" t="n">
        <v>0.328231292517007</v>
      </c>
      <c r="G1375" t="n">
        <v>0.891274527345381</v>
      </c>
      <c r="H1375" t="n">
        <v>0.872892555238517</v>
      </c>
      <c r="I1375" t="n">
        <v>171</v>
      </c>
      <c r="J1375" t="s">
        <v>2962</v>
      </c>
      <c r="K1375" t="s">
        <v>2963</v>
      </c>
    </row>
    <row r="1376">
      <c r="A1376" t="s">
        <v>3578</v>
      </c>
      <c r="B1376" t="s">
        <v>3578</v>
      </c>
      <c r="C1376" t="n">
        <v>10</v>
      </c>
      <c r="D1376" t="n">
        <v>0.527401459510138</v>
      </c>
      <c r="E1376" t="n">
        <v>1.13898985591634</v>
      </c>
      <c r="F1376" t="n">
        <v>0.328231292517007</v>
      </c>
      <c r="G1376" t="n">
        <v>0.891274527345381</v>
      </c>
      <c r="H1376" t="n">
        <v>0.872892555238517</v>
      </c>
      <c r="I1376" t="n">
        <v>211</v>
      </c>
      <c r="J1376" t="s">
        <v>3579</v>
      </c>
      <c r="K1376" t="s">
        <v>3580</v>
      </c>
    </row>
    <row r="1377">
      <c r="A1377" t="s">
        <v>3581</v>
      </c>
      <c r="B1377" t="s">
        <v>3581</v>
      </c>
      <c r="C1377" t="n">
        <v>13</v>
      </c>
      <c r="D1377" t="n">
        <v>-0.437783106695849</v>
      </c>
      <c r="E1377" t="n">
        <v>-1.09353665201361</v>
      </c>
      <c r="F1377" t="n">
        <v>0.328320802005013</v>
      </c>
      <c r="G1377" t="n">
        <v>0.891274527345381</v>
      </c>
      <c r="H1377" t="n">
        <v>0.872892555238517</v>
      </c>
      <c r="I1377" t="n">
        <v>75</v>
      </c>
      <c r="J1377" t="s">
        <v>933</v>
      </c>
      <c r="K1377" t="s">
        <v>3582</v>
      </c>
    </row>
    <row r="1378">
      <c r="A1378" t="s">
        <v>3583</v>
      </c>
      <c r="B1378" t="s">
        <v>3583</v>
      </c>
      <c r="C1378" t="n">
        <v>10</v>
      </c>
      <c r="D1378" t="n">
        <v>-0.477254268543866</v>
      </c>
      <c r="E1378" t="n">
        <v>-1.09132855892167</v>
      </c>
      <c r="F1378" t="n">
        <v>0.328502415458937</v>
      </c>
      <c r="G1378" t="n">
        <v>0.891274527345381</v>
      </c>
      <c r="H1378" t="n">
        <v>0.872892555238517</v>
      </c>
      <c r="I1378" t="n">
        <v>107</v>
      </c>
      <c r="J1378" t="s">
        <v>1947</v>
      </c>
      <c r="K1378" t="s">
        <v>3584</v>
      </c>
    </row>
    <row r="1379">
      <c r="A1379" t="s">
        <v>3585</v>
      </c>
      <c r="B1379" t="s">
        <v>3585</v>
      </c>
      <c r="C1379" t="n">
        <v>120</v>
      </c>
      <c r="D1379" t="n">
        <v>0.307039827550504</v>
      </c>
      <c r="E1379" t="n">
        <v>1.06637309451697</v>
      </c>
      <c r="F1379" t="n">
        <v>0.32987012987013</v>
      </c>
      <c r="G1379" t="n">
        <v>0.894335852826419</v>
      </c>
      <c r="H1379" t="n">
        <v>0.875890742822223</v>
      </c>
      <c r="I1379" t="n">
        <v>183</v>
      </c>
      <c r="J1379" t="s">
        <v>3586</v>
      </c>
      <c r="K1379" t="s">
        <v>3587</v>
      </c>
    </row>
    <row r="1380">
      <c r="A1380" t="s">
        <v>3588</v>
      </c>
      <c r="B1380" t="s">
        <v>3588</v>
      </c>
      <c r="C1380" t="n">
        <v>48</v>
      </c>
      <c r="D1380" t="n">
        <v>0.360682425714142</v>
      </c>
      <c r="E1380" t="n">
        <v>1.09188440465281</v>
      </c>
      <c r="F1380" t="n">
        <v>0.330357142857143</v>
      </c>
      <c r="G1380" t="n">
        <v>0.89500673365793</v>
      </c>
      <c r="H1380" t="n">
        <v>0.876547787161886</v>
      </c>
      <c r="I1380" t="n">
        <v>229</v>
      </c>
      <c r="J1380" t="s">
        <v>3589</v>
      </c>
      <c r="K1380" t="s">
        <v>3590</v>
      </c>
    </row>
    <row r="1381">
      <c r="A1381" t="s">
        <v>3591</v>
      </c>
      <c r="B1381" t="s">
        <v>3591</v>
      </c>
      <c r="C1381" t="n">
        <v>25</v>
      </c>
      <c r="D1381" t="n">
        <v>0.417309941814303</v>
      </c>
      <c r="E1381" t="n">
        <v>1.11294939512718</v>
      </c>
      <c r="F1381" t="n">
        <v>0.3312</v>
      </c>
      <c r="G1381" t="n">
        <v>0.895342402315485</v>
      </c>
      <c r="H1381" t="n">
        <v>0.876876532866174</v>
      </c>
      <c r="I1381" t="n">
        <v>299</v>
      </c>
      <c r="J1381" t="s">
        <v>3592</v>
      </c>
      <c r="K1381" t="s">
        <v>3593</v>
      </c>
    </row>
    <row r="1382">
      <c r="A1382" t="s">
        <v>3594</v>
      </c>
      <c r="B1382" t="s">
        <v>3594</v>
      </c>
      <c r="C1382" t="n">
        <v>42</v>
      </c>
      <c r="D1382" t="n">
        <v>0.367935242678752</v>
      </c>
      <c r="E1382" t="n">
        <v>1.09918951827277</v>
      </c>
      <c r="F1382" t="n">
        <v>0.330838323353293</v>
      </c>
      <c r="G1382" t="n">
        <v>0.895342402315485</v>
      </c>
      <c r="H1382" t="n">
        <v>0.876876532866174</v>
      </c>
      <c r="I1382" t="n">
        <v>351</v>
      </c>
      <c r="J1382" t="s">
        <v>3595</v>
      </c>
      <c r="K1382" t="s">
        <v>3596</v>
      </c>
    </row>
    <row r="1383">
      <c r="A1383" t="s">
        <v>3597</v>
      </c>
      <c r="B1383" t="s">
        <v>3597</v>
      </c>
      <c r="C1383" t="n">
        <v>19</v>
      </c>
      <c r="D1383" t="n">
        <v>0.437108161410748</v>
      </c>
      <c r="E1383" t="n">
        <v>1.09426280940757</v>
      </c>
      <c r="F1383" t="n">
        <v>0.331179321486268</v>
      </c>
      <c r="G1383" t="n">
        <v>0.895342402315485</v>
      </c>
      <c r="H1383" t="n">
        <v>0.876876532866174</v>
      </c>
      <c r="I1383" t="n">
        <v>299</v>
      </c>
      <c r="J1383" t="s">
        <v>3598</v>
      </c>
      <c r="K1383" t="s">
        <v>3599</v>
      </c>
    </row>
    <row r="1384">
      <c r="A1384" t="s">
        <v>3600</v>
      </c>
      <c r="B1384" t="s">
        <v>3600</v>
      </c>
      <c r="C1384" t="n">
        <v>20</v>
      </c>
      <c r="D1384" t="n">
        <v>-0.398740957425065</v>
      </c>
      <c r="E1384" t="n">
        <v>-1.09415708051445</v>
      </c>
      <c r="F1384" t="n">
        <v>0.331536388140162</v>
      </c>
      <c r="G1384" t="n">
        <v>0.895603720962866</v>
      </c>
      <c r="H1384" t="n">
        <v>0.877132461982115</v>
      </c>
      <c r="I1384" t="n">
        <v>170</v>
      </c>
      <c r="J1384" t="s">
        <v>1166</v>
      </c>
      <c r="K1384" t="s">
        <v>2308</v>
      </c>
    </row>
    <row r="1385">
      <c r="A1385" t="s">
        <v>3601</v>
      </c>
      <c r="B1385" t="s">
        <v>3601</v>
      </c>
      <c r="C1385" t="n">
        <v>12</v>
      </c>
      <c r="D1385" t="n">
        <v>0.504976987586933</v>
      </c>
      <c r="E1385" t="n">
        <v>1.13256834975062</v>
      </c>
      <c r="F1385" t="n">
        <v>0.332775919732441</v>
      </c>
      <c r="G1385" t="n">
        <v>0.896359651132229</v>
      </c>
      <c r="H1385" t="n">
        <v>0.877872801570953</v>
      </c>
      <c r="I1385" t="n">
        <v>302</v>
      </c>
      <c r="J1385" t="s">
        <v>3602</v>
      </c>
      <c r="K1385" t="s">
        <v>3603</v>
      </c>
    </row>
    <row r="1386">
      <c r="A1386" t="s">
        <v>3604</v>
      </c>
      <c r="B1386" t="s">
        <v>3604</v>
      </c>
      <c r="C1386" t="n">
        <v>12</v>
      </c>
      <c r="D1386" t="n">
        <v>0.504840526529838</v>
      </c>
      <c r="E1386" t="n">
        <v>1.13226229328065</v>
      </c>
      <c r="F1386" t="n">
        <v>0.332775919732441</v>
      </c>
      <c r="G1386" t="n">
        <v>0.896359651132229</v>
      </c>
      <c r="H1386" t="n">
        <v>0.877872801570953</v>
      </c>
      <c r="I1386" t="n">
        <v>284</v>
      </c>
      <c r="J1386" t="s">
        <v>2037</v>
      </c>
      <c r="K1386" t="s">
        <v>3605</v>
      </c>
    </row>
    <row r="1387">
      <c r="A1387" t="s">
        <v>3606</v>
      </c>
      <c r="B1387" t="s">
        <v>3606</v>
      </c>
      <c r="C1387" t="n">
        <v>16</v>
      </c>
      <c r="D1387" t="n">
        <v>0.456507845793814</v>
      </c>
      <c r="E1387" t="n">
        <v>1.09307475801113</v>
      </c>
      <c r="F1387" t="n">
        <v>0.332775919732441</v>
      </c>
      <c r="G1387" t="n">
        <v>0.896359651132229</v>
      </c>
      <c r="H1387" t="n">
        <v>0.877872801570953</v>
      </c>
      <c r="I1387" t="n">
        <v>515</v>
      </c>
      <c r="J1387" t="s">
        <v>3607</v>
      </c>
      <c r="K1387" t="s">
        <v>3608</v>
      </c>
    </row>
    <row r="1388">
      <c r="A1388" t="s">
        <v>3609</v>
      </c>
      <c r="B1388" t="s">
        <v>3609</v>
      </c>
      <c r="C1388" t="n">
        <v>43</v>
      </c>
      <c r="D1388" t="n">
        <v>-0.328580790788057</v>
      </c>
      <c r="E1388" t="n">
        <v>-1.09061007054029</v>
      </c>
      <c r="F1388" t="n">
        <v>0.332335329341317</v>
      </c>
      <c r="G1388" t="n">
        <v>0.896359651132229</v>
      </c>
      <c r="H1388" t="n">
        <v>0.877872801570953</v>
      </c>
      <c r="I1388" t="n">
        <v>129</v>
      </c>
      <c r="J1388" t="s">
        <v>3610</v>
      </c>
      <c r="K1388" t="s">
        <v>3611</v>
      </c>
    </row>
    <row r="1389">
      <c r="A1389" t="s">
        <v>3612</v>
      </c>
      <c r="B1389" t="s">
        <v>3612</v>
      </c>
      <c r="C1389" t="n">
        <v>10</v>
      </c>
      <c r="D1389" t="n">
        <v>0.524855680585937</v>
      </c>
      <c r="E1389" t="n">
        <v>1.1334919257954</v>
      </c>
      <c r="F1389" t="n">
        <v>0.333333333333333</v>
      </c>
      <c r="G1389" t="n">
        <v>0.896568274538037</v>
      </c>
      <c r="H1389" t="n">
        <v>0.878077122251273</v>
      </c>
      <c r="I1389" t="n">
        <v>260</v>
      </c>
      <c r="J1389" t="s">
        <v>3128</v>
      </c>
      <c r="K1389" t="s">
        <v>3613</v>
      </c>
    </row>
    <row r="1390">
      <c r="A1390" t="s">
        <v>3614</v>
      </c>
      <c r="B1390" t="s">
        <v>3614</v>
      </c>
      <c r="C1390" t="n">
        <v>60</v>
      </c>
      <c r="D1390" t="n">
        <v>0.344130571059612</v>
      </c>
      <c r="E1390" t="n">
        <v>1.08688623139183</v>
      </c>
      <c r="F1390" t="n">
        <v>0.333333333333333</v>
      </c>
      <c r="G1390" t="n">
        <v>0.896568274538037</v>
      </c>
      <c r="H1390" t="n">
        <v>0.878077122251273</v>
      </c>
      <c r="I1390" t="n">
        <v>215</v>
      </c>
      <c r="J1390" t="s">
        <v>3615</v>
      </c>
      <c r="K1390" t="s">
        <v>1716</v>
      </c>
    </row>
    <row r="1391">
      <c r="A1391" t="s">
        <v>3616</v>
      </c>
      <c r="B1391" t="s">
        <v>3616</v>
      </c>
      <c r="C1391" t="n">
        <v>11</v>
      </c>
      <c r="D1391" t="n">
        <v>0.513474075981856</v>
      </c>
      <c r="E1391" t="n">
        <v>1.13443149721146</v>
      </c>
      <c r="F1391" t="n">
        <v>0.335034013605442</v>
      </c>
      <c r="G1391" t="n">
        <v>0.899788746447569</v>
      </c>
      <c r="H1391" t="n">
        <v>0.881231173969274</v>
      </c>
      <c r="I1391" t="n">
        <v>285</v>
      </c>
      <c r="J1391" t="s">
        <v>3617</v>
      </c>
      <c r="K1391" t="s">
        <v>2365</v>
      </c>
    </row>
    <row r="1392">
      <c r="A1392" t="s">
        <v>3618</v>
      </c>
      <c r="B1392" t="s">
        <v>3618</v>
      </c>
      <c r="C1392" t="n">
        <v>11</v>
      </c>
      <c r="D1392" t="n">
        <v>0.512170941042182</v>
      </c>
      <c r="E1392" t="n">
        <v>1.13155244763558</v>
      </c>
      <c r="F1392" t="n">
        <v>0.33843537414966</v>
      </c>
      <c r="G1392" t="n">
        <v>0.899788746447569</v>
      </c>
      <c r="H1392" t="n">
        <v>0.881231173969274</v>
      </c>
      <c r="I1392" t="n">
        <v>112</v>
      </c>
      <c r="J1392" t="s">
        <v>3619</v>
      </c>
      <c r="K1392" t="s">
        <v>3620</v>
      </c>
    </row>
    <row r="1393">
      <c r="A1393" t="s">
        <v>3621</v>
      </c>
      <c r="B1393" t="s">
        <v>3621</v>
      </c>
      <c r="C1393" t="n">
        <v>11</v>
      </c>
      <c r="D1393" t="n">
        <v>0.511931073756326</v>
      </c>
      <c r="E1393" t="n">
        <v>1.13102250266473</v>
      </c>
      <c r="F1393" t="n">
        <v>0.33843537414966</v>
      </c>
      <c r="G1393" t="n">
        <v>0.899788746447569</v>
      </c>
      <c r="H1393" t="n">
        <v>0.881231173969274</v>
      </c>
      <c r="I1393" t="n">
        <v>363</v>
      </c>
      <c r="J1393" t="s">
        <v>3622</v>
      </c>
      <c r="K1393" t="s">
        <v>3623</v>
      </c>
    </row>
    <row r="1394">
      <c r="A1394" t="s">
        <v>3624</v>
      </c>
      <c r="B1394" t="s">
        <v>3624</v>
      </c>
      <c r="C1394" t="n">
        <v>13</v>
      </c>
      <c r="D1394" t="n">
        <v>0.489223756584608</v>
      </c>
      <c r="E1394" t="n">
        <v>1.12122305449691</v>
      </c>
      <c r="F1394" t="n">
        <v>0.338308457711443</v>
      </c>
      <c r="G1394" t="n">
        <v>0.899788746447569</v>
      </c>
      <c r="H1394" t="n">
        <v>0.881231173969274</v>
      </c>
      <c r="I1394" t="n">
        <v>208</v>
      </c>
      <c r="J1394" t="s">
        <v>1958</v>
      </c>
      <c r="K1394" t="s">
        <v>3625</v>
      </c>
    </row>
    <row r="1395">
      <c r="A1395" t="s">
        <v>3626</v>
      </c>
      <c r="B1395" t="s">
        <v>3626</v>
      </c>
      <c r="C1395" t="n">
        <v>14</v>
      </c>
      <c r="D1395" t="n">
        <v>0.476733653944639</v>
      </c>
      <c r="E1395" t="n">
        <v>1.11130234571827</v>
      </c>
      <c r="F1395" t="n">
        <v>0.337171052631579</v>
      </c>
      <c r="G1395" t="n">
        <v>0.899788746447569</v>
      </c>
      <c r="H1395" t="n">
        <v>0.881231173969274</v>
      </c>
      <c r="I1395" t="n">
        <v>155</v>
      </c>
      <c r="J1395" t="s">
        <v>3627</v>
      </c>
      <c r="K1395" t="s">
        <v>3628</v>
      </c>
    </row>
    <row r="1396">
      <c r="A1396" t="s">
        <v>3629</v>
      </c>
      <c r="B1396" t="s">
        <v>3629</v>
      </c>
      <c r="C1396" t="n">
        <v>14</v>
      </c>
      <c r="D1396" t="n">
        <v>0.474636490572854</v>
      </c>
      <c r="E1396" t="n">
        <v>1.10641369866108</v>
      </c>
      <c r="F1396" t="n">
        <v>0.338815789473684</v>
      </c>
      <c r="G1396" t="n">
        <v>0.899788746447569</v>
      </c>
      <c r="H1396" t="n">
        <v>0.881231173969274</v>
      </c>
      <c r="I1396" t="n">
        <v>86</v>
      </c>
      <c r="J1396" t="s">
        <v>293</v>
      </c>
      <c r="K1396" t="s">
        <v>3630</v>
      </c>
    </row>
    <row r="1397">
      <c r="A1397" t="s">
        <v>3631</v>
      </c>
      <c r="B1397" t="s">
        <v>3631</v>
      </c>
      <c r="C1397" t="n">
        <v>14</v>
      </c>
      <c r="D1397" t="n">
        <v>0.474103358370404</v>
      </c>
      <c r="E1397" t="n">
        <v>1.10517092701645</v>
      </c>
      <c r="F1397" t="n">
        <v>0.338815789473684</v>
      </c>
      <c r="G1397" t="n">
        <v>0.899788746447569</v>
      </c>
      <c r="H1397" t="n">
        <v>0.881231173969274</v>
      </c>
      <c r="I1397" t="n">
        <v>80</v>
      </c>
      <c r="J1397" t="s">
        <v>1614</v>
      </c>
      <c r="K1397" t="s">
        <v>3632</v>
      </c>
    </row>
    <row r="1398">
      <c r="A1398" t="s">
        <v>3633</v>
      </c>
      <c r="B1398" t="s">
        <v>3633</v>
      </c>
      <c r="C1398" t="n">
        <v>11</v>
      </c>
      <c r="D1398" t="n">
        <v>-0.472967028536708</v>
      </c>
      <c r="E1398" t="n">
        <v>-1.10510886772768</v>
      </c>
      <c r="F1398" t="n">
        <v>0.338164251207729</v>
      </c>
      <c r="G1398" t="n">
        <v>0.899788746447569</v>
      </c>
      <c r="H1398" t="n">
        <v>0.881231173969274</v>
      </c>
      <c r="I1398" t="n">
        <v>185</v>
      </c>
      <c r="J1398" t="s">
        <v>468</v>
      </c>
      <c r="K1398" t="s">
        <v>3634</v>
      </c>
    </row>
    <row r="1399">
      <c r="A1399" t="s">
        <v>3635</v>
      </c>
      <c r="B1399" t="s">
        <v>3635</v>
      </c>
      <c r="C1399" t="n">
        <v>14</v>
      </c>
      <c r="D1399" t="n">
        <v>0.474052207267109</v>
      </c>
      <c r="E1399" t="n">
        <v>1.10505168991077</v>
      </c>
      <c r="F1399" t="n">
        <v>0.338815789473684</v>
      </c>
      <c r="G1399" t="n">
        <v>0.899788746447569</v>
      </c>
      <c r="H1399" t="n">
        <v>0.881231173969274</v>
      </c>
      <c r="I1399" t="n">
        <v>26</v>
      </c>
      <c r="J1399" t="s">
        <v>3457</v>
      </c>
      <c r="K1399" t="s">
        <v>2130</v>
      </c>
    </row>
    <row r="1400">
      <c r="A1400" t="s">
        <v>3636</v>
      </c>
      <c r="B1400" t="s">
        <v>3636</v>
      </c>
      <c r="C1400" t="n">
        <v>24</v>
      </c>
      <c r="D1400" t="n">
        <v>-0.375489704743584</v>
      </c>
      <c r="E1400" t="n">
        <v>-1.10032963337593</v>
      </c>
      <c r="F1400" t="n">
        <v>0.335078534031414</v>
      </c>
      <c r="G1400" t="n">
        <v>0.899788746447569</v>
      </c>
      <c r="H1400" t="n">
        <v>0.881231173969274</v>
      </c>
      <c r="I1400" t="n">
        <v>21</v>
      </c>
      <c r="J1400" t="s">
        <v>3637</v>
      </c>
      <c r="K1400" t="s">
        <v>3638</v>
      </c>
    </row>
    <row r="1401">
      <c r="A1401" t="s">
        <v>3639</v>
      </c>
      <c r="B1401" t="s">
        <v>3639</v>
      </c>
      <c r="C1401" t="n">
        <v>22</v>
      </c>
      <c r="D1401" t="n">
        <v>0.4189370863483</v>
      </c>
      <c r="E1401" t="n">
        <v>1.09260093723862</v>
      </c>
      <c r="F1401" t="n">
        <v>0.335433070866142</v>
      </c>
      <c r="G1401" t="n">
        <v>0.899788746447569</v>
      </c>
      <c r="H1401" t="n">
        <v>0.881231173969274</v>
      </c>
      <c r="I1401" t="n">
        <v>88</v>
      </c>
      <c r="J1401" t="s">
        <v>144</v>
      </c>
      <c r="K1401" t="s">
        <v>3640</v>
      </c>
    </row>
    <row r="1402">
      <c r="A1402" t="s">
        <v>3641</v>
      </c>
      <c r="B1402" t="s">
        <v>3641</v>
      </c>
      <c r="C1402" t="n">
        <v>16</v>
      </c>
      <c r="D1402" t="n">
        <v>0.455306373856619</v>
      </c>
      <c r="E1402" t="n">
        <v>1.09019792104303</v>
      </c>
      <c r="F1402" t="n">
        <v>0.336120401337793</v>
      </c>
      <c r="G1402" t="n">
        <v>0.899788746447569</v>
      </c>
      <c r="H1402" t="n">
        <v>0.881231173969274</v>
      </c>
      <c r="I1402" t="n">
        <v>71</v>
      </c>
      <c r="J1402" t="s">
        <v>2285</v>
      </c>
      <c r="K1402" t="s">
        <v>3642</v>
      </c>
    </row>
    <row r="1403">
      <c r="A1403" t="s">
        <v>3643</v>
      </c>
      <c r="B1403" t="s">
        <v>3643</v>
      </c>
      <c r="C1403" t="n">
        <v>20</v>
      </c>
      <c r="D1403" t="n">
        <v>0.42390894467817</v>
      </c>
      <c r="E1403" t="n">
        <v>1.0849004661912</v>
      </c>
      <c r="F1403" t="n">
        <v>0.337559429477021</v>
      </c>
      <c r="G1403" t="n">
        <v>0.899788746447569</v>
      </c>
      <c r="H1403" t="n">
        <v>0.881231173969274</v>
      </c>
      <c r="I1403" t="n">
        <v>86</v>
      </c>
      <c r="J1403" t="s">
        <v>1123</v>
      </c>
      <c r="K1403" t="s">
        <v>3644</v>
      </c>
    </row>
    <row r="1404">
      <c r="A1404" t="s">
        <v>3645</v>
      </c>
      <c r="B1404" t="s">
        <v>3645</v>
      </c>
      <c r="C1404" t="n">
        <v>10</v>
      </c>
      <c r="D1404" t="n">
        <v>-0.473288275524341</v>
      </c>
      <c r="E1404" t="n">
        <v>-1.08225959562063</v>
      </c>
      <c r="F1404" t="n">
        <v>0.335748792270531</v>
      </c>
      <c r="G1404" t="n">
        <v>0.899788746447569</v>
      </c>
      <c r="H1404" t="n">
        <v>0.881231173969274</v>
      </c>
      <c r="I1404" t="n">
        <v>202</v>
      </c>
      <c r="J1404" t="s">
        <v>3646</v>
      </c>
      <c r="K1404" t="s">
        <v>3647</v>
      </c>
    </row>
    <row r="1405">
      <c r="A1405" t="s">
        <v>3648</v>
      </c>
      <c r="B1405" t="s">
        <v>3648</v>
      </c>
      <c r="C1405" t="n">
        <v>35</v>
      </c>
      <c r="D1405" t="n">
        <v>0.378421190007887</v>
      </c>
      <c r="E1405" t="n">
        <v>1.08205366500346</v>
      </c>
      <c r="F1405" t="n">
        <v>0.335901386748844</v>
      </c>
      <c r="G1405" t="n">
        <v>0.899788746447569</v>
      </c>
      <c r="H1405" t="n">
        <v>0.881231173969274</v>
      </c>
      <c r="I1405" t="n">
        <v>269</v>
      </c>
      <c r="J1405" t="s">
        <v>2615</v>
      </c>
      <c r="K1405" t="s">
        <v>3649</v>
      </c>
    </row>
    <row r="1406">
      <c r="A1406" t="s">
        <v>3650</v>
      </c>
      <c r="B1406" t="s">
        <v>3650</v>
      </c>
      <c r="C1406" t="n">
        <v>52</v>
      </c>
      <c r="D1406" t="n">
        <v>0.350979808605948</v>
      </c>
      <c r="E1406" t="n">
        <v>1.0783674312383</v>
      </c>
      <c r="F1406" t="n">
        <v>0.337243401759531</v>
      </c>
      <c r="G1406" t="n">
        <v>0.899788746447569</v>
      </c>
      <c r="H1406" t="n">
        <v>0.881231173969274</v>
      </c>
      <c r="I1406" t="n">
        <v>39</v>
      </c>
      <c r="J1406" t="s">
        <v>3651</v>
      </c>
      <c r="K1406" t="s">
        <v>3652</v>
      </c>
    </row>
    <row r="1407">
      <c r="A1407" t="s">
        <v>3653</v>
      </c>
      <c r="B1407" t="s">
        <v>3653</v>
      </c>
      <c r="C1407" t="n">
        <v>108</v>
      </c>
      <c r="D1407" t="n">
        <v>0.311290384912579</v>
      </c>
      <c r="E1407" t="n">
        <v>1.0742488922466</v>
      </c>
      <c r="F1407" t="n">
        <v>0.336375488917862</v>
      </c>
      <c r="G1407" t="n">
        <v>0.899788746447569</v>
      </c>
      <c r="H1407" t="n">
        <v>0.881231173969274</v>
      </c>
      <c r="I1407" t="n">
        <v>203</v>
      </c>
      <c r="J1407" t="s">
        <v>2803</v>
      </c>
      <c r="K1407" t="s">
        <v>3654</v>
      </c>
    </row>
    <row r="1408">
      <c r="A1408" t="s">
        <v>3655</v>
      </c>
      <c r="B1408" t="s">
        <v>3655</v>
      </c>
      <c r="C1408" t="n">
        <v>73</v>
      </c>
      <c r="D1408" t="n">
        <v>0.326254417214357</v>
      </c>
      <c r="E1408" t="n">
        <v>1.06020103692558</v>
      </c>
      <c r="F1408" t="n">
        <v>0.338865836791148</v>
      </c>
      <c r="G1408" t="n">
        <v>0.899788746447569</v>
      </c>
      <c r="H1408" t="n">
        <v>0.881231173969274</v>
      </c>
      <c r="I1408" t="n">
        <v>182</v>
      </c>
      <c r="J1408" t="s">
        <v>3656</v>
      </c>
      <c r="K1408" t="s">
        <v>3657</v>
      </c>
    </row>
    <row r="1409">
      <c r="A1409" t="s">
        <v>3658</v>
      </c>
      <c r="B1409" t="s">
        <v>3658</v>
      </c>
      <c r="C1409" t="n">
        <v>20</v>
      </c>
      <c r="D1409" t="n">
        <v>-0.396675926244431</v>
      </c>
      <c r="E1409" t="n">
        <v>-1.08849057336062</v>
      </c>
      <c r="F1409" t="n">
        <v>0.339622641509434</v>
      </c>
      <c r="G1409" t="n">
        <v>0.900518231851842</v>
      </c>
      <c r="H1409" t="n">
        <v>0.881945614199539</v>
      </c>
      <c r="I1409" t="n">
        <v>32</v>
      </c>
      <c r="J1409" t="s">
        <v>3659</v>
      </c>
      <c r="K1409" t="s">
        <v>3660</v>
      </c>
    </row>
    <row r="1410">
      <c r="A1410" t="s">
        <v>3661</v>
      </c>
      <c r="B1410" t="s">
        <v>3661</v>
      </c>
      <c r="C1410" t="n">
        <v>33</v>
      </c>
      <c r="D1410" t="n">
        <v>0.384237399821519</v>
      </c>
      <c r="E1410" t="n">
        <v>1.084816223677</v>
      </c>
      <c r="F1410" t="n">
        <v>0.339563862928349</v>
      </c>
      <c r="G1410" t="n">
        <v>0.900518231851842</v>
      </c>
      <c r="H1410" t="n">
        <v>0.881945614199539</v>
      </c>
      <c r="I1410" t="n">
        <v>189</v>
      </c>
      <c r="J1410" t="s">
        <v>3526</v>
      </c>
      <c r="K1410" t="s">
        <v>3662</v>
      </c>
    </row>
    <row r="1411">
      <c r="A1411" t="s">
        <v>3663</v>
      </c>
      <c r="B1411" t="s">
        <v>3663</v>
      </c>
      <c r="C1411" t="n">
        <v>34</v>
      </c>
      <c r="D1411" t="n">
        <v>-0.341812360701192</v>
      </c>
      <c r="E1411" t="n">
        <v>-1.0850331887887</v>
      </c>
      <c r="F1411" t="n">
        <v>0.339943342776204</v>
      </c>
      <c r="G1411" t="n">
        <v>0.900729311072268</v>
      </c>
      <c r="H1411" t="n">
        <v>0.882152340044856</v>
      </c>
      <c r="I1411" t="n">
        <v>113</v>
      </c>
      <c r="J1411" t="s">
        <v>2405</v>
      </c>
      <c r="K1411" t="s">
        <v>3664</v>
      </c>
    </row>
    <row r="1412">
      <c r="A1412" t="s">
        <v>3665</v>
      </c>
      <c r="B1412" t="s">
        <v>3665</v>
      </c>
      <c r="C1412" t="n">
        <v>82</v>
      </c>
      <c r="D1412" t="n">
        <v>0.320838257983351</v>
      </c>
      <c r="E1412" t="n">
        <v>1.06218497148622</v>
      </c>
      <c r="F1412" t="n">
        <v>0.34136546184739</v>
      </c>
      <c r="G1412" t="n">
        <v>0.903856389413074</v>
      </c>
      <c r="H1412" t="n">
        <v>0.885214924377281</v>
      </c>
      <c r="I1412" t="n">
        <v>209</v>
      </c>
      <c r="J1412" t="s">
        <v>3666</v>
      </c>
      <c r="K1412" t="s">
        <v>3667</v>
      </c>
    </row>
    <row r="1413">
      <c r="A1413" t="s">
        <v>3668</v>
      </c>
      <c r="B1413" t="s">
        <v>3668</v>
      </c>
      <c r="C1413" t="n">
        <v>33</v>
      </c>
      <c r="D1413" t="n">
        <v>-0.341998968435661</v>
      </c>
      <c r="E1413" t="n">
        <v>-1.07703261325662</v>
      </c>
      <c r="F1413" t="n">
        <v>0.341666666666667</v>
      </c>
      <c r="G1413" t="n">
        <v>0.904013220018886</v>
      </c>
      <c r="H1413" t="n">
        <v>0.88536852045127</v>
      </c>
      <c r="I1413" t="n">
        <v>112</v>
      </c>
      <c r="J1413" t="s">
        <v>3619</v>
      </c>
      <c r="K1413" t="s">
        <v>3669</v>
      </c>
    </row>
    <row r="1414">
      <c r="A1414" t="s">
        <v>3670</v>
      </c>
      <c r="B1414" t="s">
        <v>3670</v>
      </c>
      <c r="C1414" t="n">
        <v>35</v>
      </c>
      <c r="D1414" t="n">
        <v>0.37616075567026</v>
      </c>
      <c r="E1414" t="n">
        <v>1.07559020226905</v>
      </c>
      <c r="F1414" t="n">
        <v>0.342064714946071</v>
      </c>
      <c r="G1414" t="n">
        <v>0.904425884669866</v>
      </c>
      <c r="H1414" t="n">
        <v>0.885772674155431</v>
      </c>
      <c r="I1414" t="n">
        <v>336</v>
      </c>
      <c r="J1414" t="s">
        <v>3671</v>
      </c>
      <c r="K1414" t="s">
        <v>3672</v>
      </c>
    </row>
    <row r="1415">
      <c r="A1415" t="s">
        <v>3673</v>
      </c>
      <c r="B1415" t="s">
        <v>3673</v>
      </c>
      <c r="C1415" t="n">
        <v>24</v>
      </c>
      <c r="D1415" t="n">
        <v>0.418031496387946</v>
      </c>
      <c r="E1415" t="n">
        <v>1.1038956837878</v>
      </c>
      <c r="F1415" t="n">
        <v>0.343548387096774</v>
      </c>
      <c r="G1415" t="n">
        <v>0.905038759689922</v>
      </c>
      <c r="H1415" t="n">
        <v>0.886372909016728</v>
      </c>
      <c r="I1415" t="n">
        <v>225</v>
      </c>
      <c r="J1415" t="s">
        <v>3674</v>
      </c>
      <c r="K1415" t="s">
        <v>3675</v>
      </c>
    </row>
    <row r="1416">
      <c r="A1416" t="s">
        <v>3676</v>
      </c>
      <c r="B1416" t="s">
        <v>3676</v>
      </c>
      <c r="C1416" t="n">
        <v>21</v>
      </c>
      <c r="D1416" t="n">
        <v>0.421003426197236</v>
      </c>
      <c r="E1416" t="n">
        <v>1.08818621530773</v>
      </c>
      <c r="F1416" t="n">
        <v>0.343450479233227</v>
      </c>
      <c r="G1416" t="n">
        <v>0.905038759689922</v>
      </c>
      <c r="H1416" t="n">
        <v>0.886372909016728</v>
      </c>
      <c r="I1416" t="n">
        <v>303</v>
      </c>
      <c r="J1416" t="s">
        <v>3677</v>
      </c>
      <c r="K1416" t="s">
        <v>3678</v>
      </c>
    </row>
    <row r="1417">
      <c r="A1417" t="s">
        <v>3679</v>
      </c>
      <c r="B1417" t="s">
        <v>3679</v>
      </c>
      <c r="C1417" t="n">
        <v>46</v>
      </c>
      <c r="D1417" t="n">
        <v>0.360403593580074</v>
      </c>
      <c r="E1417" t="n">
        <v>1.08179460391473</v>
      </c>
      <c r="F1417" t="n">
        <v>0.343328335832084</v>
      </c>
      <c r="G1417" t="n">
        <v>0.905038759689922</v>
      </c>
      <c r="H1417" t="n">
        <v>0.886372909016728</v>
      </c>
      <c r="I1417" t="n">
        <v>203</v>
      </c>
      <c r="J1417" t="s">
        <v>3680</v>
      </c>
      <c r="K1417" t="s">
        <v>3681</v>
      </c>
    </row>
    <row r="1418">
      <c r="A1418" t="s">
        <v>3682</v>
      </c>
      <c r="B1418" t="s">
        <v>3682</v>
      </c>
      <c r="C1418" t="n">
        <v>15</v>
      </c>
      <c r="D1418" t="n">
        <v>-0.418602745185576</v>
      </c>
      <c r="E1418" t="n">
        <v>-1.07755841796356</v>
      </c>
      <c r="F1418" t="n">
        <v>0.343511450381679</v>
      </c>
      <c r="G1418" t="n">
        <v>0.905038759689922</v>
      </c>
      <c r="H1418" t="n">
        <v>0.886372909016728</v>
      </c>
      <c r="I1418" t="n">
        <v>139</v>
      </c>
      <c r="J1418" t="s">
        <v>2055</v>
      </c>
      <c r="K1418" t="s">
        <v>3683</v>
      </c>
    </row>
    <row r="1419">
      <c r="A1419" t="s">
        <v>3684</v>
      </c>
      <c r="B1419" t="s">
        <v>3684</v>
      </c>
      <c r="C1419" t="n">
        <v>15</v>
      </c>
      <c r="D1419" t="n">
        <v>-0.418204680911292</v>
      </c>
      <c r="E1419" t="n">
        <v>-1.07653372924716</v>
      </c>
      <c r="F1419" t="n">
        <v>0.343511450381679</v>
      </c>
      <c r="G1419" t="n">
        <v>0.905038759689922</v>
      </c>
      <c r="H1419" t="n">
        <v>0.886372909016728</v>
      </c>
      <c r="I1419" t="n">
        <v>68</v>
      </c>
      <c r="J1419" t="s">
        <v>679</v>
      </c>
      <c r="K1419" t="s">
        <v>3685</v>
      </c>
    </row>
    <row r="1420">
      <c r="A1420" t="s">
        <v>3686</v>
      </c>
      <c r="B1420" t="s">
        <v>3686</v>
      </c>
      <c r="C1420" t="n">
        <v>63</v>
      </c>
      <c r="D1420" t="n">
        <v>-0.294425098494733</v>
      </c>
      <c r="E1420" t="n">
        <v>-1.04746126725904</v>
      </c>
      <c r="F1420" t="n">
        <v>0.34375</v>
      </c>
      <c r="G1420" t="n">
        <v>0.905038759689922</v>
      </c>
      <c r="H1420" t="n">
        <v>0.886372909016728</v>
      </c>
      <c r="I1420" t="n">
        <v>142</v>
      </c>
      <c r="J1420" t="s">
        <v>1069</v>
      </c>
      <c r="K1420" t="s">
        <v>3687</v>
      </c>
    </row>
    <row r="1421">
      <c r="A1421" t="s">
        <v>3688</v>
      </c>
      <c r="B1421" t="s">
        <v>3688</v>
      </c>
      <c r="C1421" t="n">
        <v>11</v>
      </c>
      <c r="D1421" t="n">
        <v>0.509572831218314</v>
      </c>
      <c r="E1421" t="n">
        <v>1.12581237670449</v>
      </c>
      <c r="F1421" t="n">
        <v>0.346938775510204</v>
      </c>
      <c r="G1421" t="n">
        <v>0.905038759689923</v>
      </c>
      <c r="H1421" t="n">
        <v>0.886372909016728</v>
      </c>
      <c r="I1421" t="n">
        <v>77</v>
      </c>
      <c r="J1421" t="s">
        <v>453</v>
      </c>
      <c r="K1421" t="s">
        <v>3689</v>
      </c>
    </row>
    <row r="1422">
      <c r="A1422" t="s">
        <v>3690</v>
      </c>
      <c r="B1422" t="s">
        <v>3690</v>
      </c>
      <c r="C1422" t="n">
        <v>10</v>
      </c>
      <c r="D1422" t="n">
        <v>0.520280178125543</v>
      </c>
      <c r="E1422" t="n">
        <v>1.12361055213946</v>
      </c>
      <c r="F1422" t="n">
        <v>0.346938775510204</v>
      </c>
      <c r="G1422" t="n">
        <v>0.905038759689923</v>
      </c>
      <c r="H1422" t="n">
        <v>0.886372909016728</v>
      </c>
      <c r="I1422" t="n">
        <v>181</v>
      </c>
      <c r="J1422" t="s">
        <v>1129</v>
      </c>
      <c r="K1422" t="s">
        <v>3691</v>
      </c>
    </row>
    <row r="1423">
      <c r="A1423" t="s">
        <v>3692</v>
      </c>
      <c r="B1423" t="s">
        <v>3692</v>
      </c>
      <c r="C1423" t="n">
        <v>11</v>
      </c>
      <c r="D1423" t="n">
        <v>0.508557641501687</v>
      </c>
      <c r="E1423" t="n">
        <v>1.12356949192402</v>
      </c>
      <c r="F1423" t="n">
        <v>0.348639455782313</v>
      </c>
      <c r="G1423" t="n">
        <v>0.905038759689923</v>
      </c>
      <c r="H1423" t="n">
        <v>0.886372909016728</v>
      </c>
      <c r="I1423" t="n">
        <v>171</v>
      </c>
      <c r="J1423" t="s">
        <v>1604</v>
      </c>
      <c r="K1423" t="s">
        <v>3693</v>
      </c>
    </row>
    <row r="1424">
      <c r="A1424" t="s">
        <v>3694</v>
      </c>
      <c r="B1424" t="s">
        <v>3694</v>
      </c>
      <c r="C1424" t="n">
        <v>23</v>
      </c>
      <c r="D1424" t="n">
        <v>-0.384738720869562</v>
      </c>
      <c r="E1424" t="n">
        <v>-1.10722214455332</v>
      </c>
      <c r="F1424" t="n">
        <v>0.344086021505376</v>
      </c>
      <c r="G1424" t="n">
        <v>0.905038759689923</v>
      </c>
      <c r="H1424" t="n">
        <v>0.886372909016728</v>
      </c>
      <c r="I1424" t="n">
        <v>94</v>
      </c>
      <c r="J1424" t="s">
        <v>3695</v>
      </c>
      <c r="K1424" t="s">
        <v>3696</v>
      </c>
    </row>
    <row r="1425">
      <c r="A1425" t="s">
        <v>3697</v>
      </c>
      <c r="B1425" t="s">
        <v>3697</v>
      </c>
      <c r="C1425" t="n">
        <v>25</v>
      </c>
      <c r="D1425" t="n">
        <v>0.413424192865679</v>
      </c>
      <c r="E1425" t="n">
        <v>1.10258625370959</v>
      </c>
      <c r="F1425" t="n">
        <v>0.3488</v>
      </c>
      <c r="G1425" t="n">
        <v>0.905038759689923</v>
      </c>
      <c r="H1425" t="n">
        <v>0.886372909016728</v>
      </c>
      <c r="I1425" t="n">
        <v>92</v>
      </c>
      <c r="J1425" t="s">
        <v>3698</v>
      </c>
      <c r="K1425" t="s">
        <v>3699</v>
      </c>
    </row>
    <row r="1426">
      <c r="A1426" t="s">
        <v>3700</v>
      </c>
      <c r="B1426" t="s">
        <v>3700</v>
      </c>
      <c r="C1426" t="n">
        <v>24</v>
      </c>
      <c r="D1426" t="n">
        <v>0.417453642047319</v>
      </c>
      <c r="E1426" t="n">
        <v>1.10236974395316</v>
      </c>
      <c r="F1426" t="n">
        <v>0.346774193548387</v>
      </c>
      <c r="G1426" t="n">
        <v>0.905038759689923</v>
      </c>
      <c r="H1426" t="n">
        <v>0.886372909016728</v>
      </c>
      <c r="I1426" t="n">
        <v>147</v>
      </c>
      <c r="J1426" t="s">
        <v>1060</v>
      </c>
      <c r="K1426" t="s">
        <v>3701</v>
      </c>
    </row>
    <row r="1427">
      <c r="A1427" t="s">
        <v>3702</v>
      </c>
      <c r="B1427" t="s">
        <v>3702</v>
      </c>
      <c r="C1427" t="n">
        <v>24</v>
      </c>
      <c r="D1427" t="n">
        <v>0.417355620977797</v>
      </c>
      <c r="E1427" t="n">
        <v>1.10211089973567</v>
      </c>
      <c r="F1427" t="n">
        <v>0.346774193548387</v>
      </c>
      <c r="G1427" t="n">
        <v>0.905038759689923</v>
      </c>
      <c r="H1427" t="n">
        <v>0.886372909016728</v>
      </c>
      <c r="I1427" t="n">
        <v>141</v>
      </c>
      <c r="J1427" t="s">
        <v>556</v>
      </c>
      <c r="K1427" t="s">
        <v>3703</v>
      </c>
    </row>
    <row r="1428">
      <c r="A1428" t="s">
        <v>3704</v>
      </c>
      <c r="B1428" t="s">
        <v>3704</v>
      </c>
      <c r="C1428" t="n">
        <v>25</v>
      </c>
      <c r="D1428" t="n">
        <v>0.41283313547113</v>
      </c>
      <c r="E1428" t="n">
        <v>1.1010099266111</v>
      </c>
      <c r="F1428" t="n">
        <v>0.3488</v>
      </c>
      <c r="G1428" t="n">
        <v>0.905038759689923</v>
      </c>
      <c r="H1428" t="n">
        <v>0.886372909016728</v>
      </c>
      <c r="I1428" t="n">
        <v>267</v>
      </c>
      <c r="J1428" t="s">
        <v>3063</v>
      </c>
      <c r="K1428" t="s">
        <v>3705</v>
      </c>
    </row>
    <row r="1429">
      <c r="A1429" t="s">
        <v>3706</v>
      </c>
      <c r="B1429" t="s">
        <v>3706</v>
      </c>
      <c r="C1429" t="n">
        <v>18</v>
      </c>
      <c r="D1429" t="n">
        <v>-0.408289060972907</v>
      </c>
      <c r="E1429" t="n">
        <v>-1.09701999842746</v>
      </c>
      <c r="F1429" t="n">
        <v>0.34625322997416</v>
      </c>
      <c r="G1429" t="n">
        <v>0.905038759689923</v>
      </c>
      <c r="H1429" t="n">
        <v>0.886372909016728</v>
      </c>
      <c r="I1429" t="n">
        <v>124</v>
      </c>
      <c r="J1429" t="s">
        <v>3707</v>
      </c>
      <c r="K1429" t="s">
        <v>3708</v>
      </c>
    </row>
    <row r="1430">
      <c r="A1430" t="s">
        <v>3709</v>
      </c>
      <c r="B1430" t="s">
        <v>3709</v>
      </c>
      <c r="C1430" t="n">
        <v>26</v>
      </c>
      <c r="D1430" t="n">
        <v>0.411365667550688</v>
      </c>
      <c r="E1430" t="n">
        <v>1.09643620897453</v>
      </c>
      <c r="F1430" t="n">
        <v>0.345161290322581</v>
      </c>
      <c r="G1430" t="n">
        <v>0.905038759689923</v>
      </c>
      <c r="H1430" t="n">
        <v>0.886372909016728</v>
      </c>
      <c r="I1430" t="n">
        <v>41</v>
      </c>
      <c r="J1430" t="s">
        <v>2843</v>
      </c>
      <c r="K1430" t="s">
        <v>3520</v>
      </c>
    </row>
    <row r="1431">
      <c r="A1431" t="s">
        <v>3710</v>
      </c>
      <c r="B1431" t="s">
        <v>3710</v>
      </c>
      <c r="C1431" t="n">
        <v>18</v>
      </c>
      <c r="D1431" t="n">
        <v>-0.407947459189639</v>
      </c>
      <c r="E1431" t="n">
        <v>-1.09610215853517</v>
      </c>
      <c r="F1431" t="n">
        <v>0.348837209302326</v>
      </c>
      <c r="G1431" t="n">
        <v>0.905038759689923</v>
      </c>
      <c r="H1431" t="n">
        <v>0.886372909016728</v>
      </c>
      <c r="I1431" t="n">
        <v>32</v>
      </c>
      <c r="J1431" t="s">
        <v>3711</v>
      </c>
      <c r="K1431" t="s">
        <v>3660</v>
      </c>
    </row>
    <row r="1432">
      <c r="A1432" t="s">
        <v>3712</v>
      </c>
      <c r="B1432" t="s">
        <v>3712</v>
      </c>
      <c r="C1432" t="n">
        <v>16</v>
      </c>
      <c r="D1432" t="n">
        <v>0.453131934871546</v>
      </c>
      <c r="E1432" t="n">
        <v>1.08499138540664</v>
      </c>
      <c r="F1432" t="n">
        <v>0.347826086956522</v>
      </c>
      <c r="G1432" t="n">
        <v>0.905038759689923</v>
      </c>
      <c r="H1432" t="n">
        <v>0.886372909016728</v>
      </c>
      <c r="I1432" t="n">
        <v>314</v>
      </c>
      <c r="J1432" t="s">
        <v>3713</v>
      </c>
      <c r="K1432" t="s">
        <v>3714</v>
      </c>
    </row>
    <row r="1433">
      <c r="A1433" t="s">
        <v>3715</v>
      </c>
      <c r="B1433" t="s">
        <v>3715</v>
      </c>
      <c r="C1433" t="n">
        <v>18</v>
      </c>
      <c r="D1433" t="n">
        <v>0.436266767639543</v>
      </c>
      <c r="E1433" t="n">
        <v>1.07993740079741</v>
      </c>
      <c r="F1433" t="n">
        <v>0.347967479674797</v>
      </c>
      <c r="G1433" t="n">
        <v>0.905038759689923</v>
      </c>
      <c r="H1433" t="n">
        <v>0.886372909016728</v>
      </c>
      <c r="I1433" t="n">
        <v>258</v>
      </c>
      <c r="J1433" t="s">
        <v>3716</v>
      </c>
      <c r="K1433" t="s">
        <v>3717</v>
      </c>
    </row>
    <row r="1434">
      <c r="A1434" t="s">
        <v>3718</v>
      </c>
      <c r="B1434" t="s">
        <v>3718</v>
      </c>
      <c r="C1434" t="n">
        <v>20</v>
      </c>
      <c r="D1434" t="n">
        <v>0.419680822669737</v>
      </c>
      <c r="E1434" t="n">
        <v>1.0740795302434</v>
      </c>
      <c r="F1434" t="n">
        <v>0.345483359746434</v>
      </c>
      <c r="G1434" t="n">
        <v>0.905038759689923</v>
      </c>
      <c r="H1434" t="n">
        <v>0.886372909016728</v>
      </c>
      <c r="I1434" t="n">
        <v>200</v>
      </c>
      <c r="J1434" t="s">
        <v>1120</v>
      </c>
      <c r="K1434" t="s">
        <v>3719</v>
      </c>
    </row>
    <row r="1435">
      <c r="A1435" t="s">
        <v>3720</v>
      </c>
      <c r="B1435" t="s">
        <v>3720</v>
      </c>
      <c r="C1435" t="n">
        <v>15</v>
      </c>
      <c r="D1435" t="n">
        <v>0.453498978692048</v>
      </c>
      <c r="E1435" t="n">
        <v>1.07329280056631</v>
      </c>
      <c r="F1435" t="n">
        <v>0.344827586206897</v>
      </c>
      <c r="G1435" t="n">
        <v>0.905038759689923</v>
      </c>
      <c r="H1435" t="n">
        <v>0.886372909016728</v>
      </c>
      <c r="I1435" t="n">
        <v>361</v>
      </c>
      <c r="J1435" t="s">
        <v>3721</v>
      </c>
      <c r="K1435" t="s">
        <v>3722</v>
      </c>
    </row>
    <row r="1436">
      <c r="A1436" t="s">
        <v>3723</v>
      </c>
      <c r="B1436" t="s">
        <v>3723</v>
      </c>
      <c r="C1436" t="n">
        <v>35</v>
      </c>
      <c r="D1436" t="n">
        <v>0.375257118034854</v>
      </c>
      <c r="E1436" t="n">
        <v>1.0730063500931</v>
      </c>
      <c r="F1436" t="n">
        <v>0.345146379044684</v>
      </c>
      <c r="G1436" t="n">
        <v>0.905038759689923</v>
      </c>
      <c r="H1436" t="n">
        <v>0.886372909016728</v>
      </c>
      <c r="I1436" t="n">
        <v>147</v>
      </c>
      <c r="J1436" t="s">
        <v>713</v>
      </c>
      <c r="K1436" t="s">
        <v>3724</v>
      </c>
    </row>
    <row r="1437">
      <c r="A1437" t="s">
        <v>3725</v>
      </c>
      <c r="B1437" t="s">
        <v>3725</v>
      </c>
      <c r="C1437" t="n">
        <v>38</v>
      </c>
      <c r="D1437" t="n">
        <v>0.37017069168493</v>
      </c>
      <c r="E1437" t="n">
        <v>1.07297548638085</v>
      </c>
      <c r="F1437" t="n">
        <v>0.345565749235474</v>
      </c>
      <c r="G1437" t="n">
        <v>0.905038759689923</v>
      </c>
      <c r="H1437" t="n">
        <v>0.886372909016728</v>
      </c>
      <c r="I1437" t="n">
        <v>413</v>
      </c>
      <c r="J1437" t="s">
        <v>3726</v>
      </c>
      <c r="K1437" t="s">
        <v>3727</v>
      </c>
    </row>
    <row r="1438">
      <c r="A1438" t="s">
        <v>3728</v>
      </c>
      <c r="B1438" t="s">
        <v>3728</v>
      </c>
      <c r="C1438" t="n">
        <v>15</v>
      </c>
      <c r="D1438" t="n">
        <v>0.453297494391685</v>
      </c>
      <c r="E1438" t="n">
        <v>1.07281594910872</v>
      </c>
      <c r="F1438" t="n">
        <v>0.346469622331691</v>
      </c>
      <c r="G1438" t="n">
        <v>0.905038759689923</v>
      </c>
      <c r="H1438" t="n">
        <v>0.886372909016728</v>
      </c>
      <c r="I1438" t="n">
        <v>89</v>
      </c>
      <c r="J1438" t="s">
        <v>2186</v>
      </c>
      <c r="K1438" t="s">
        <v>3729</v>
      </c>
    </row>
    <row r="1439">
      <c r="A1439" t="s">
        <v>3730</v>
      </c>
      <c r="B1439" t="s">
        <v>3730</v>
      </c>
      <c r="C1439" t="n">
        <v>27</v>
      </c>
      <c r="D1439" t="n">
        <v>-0.357865115756134</v>
      </c>
      <c r="E1439" t="n">
        <v>-1.06714392680157</v>
      </c>
      <c r="F1439" t="n">
        <v>0.347593582887701</v>
      </c>
      <c r="G1439" t="n">
        <v>0.905038759689923</v>
      </c>
      <c r="H1439" t="n">
        <v>0.886372909016728</v>
      </c>
      <c r="I1439" t="n">
        <v>161</v>
      </c>
      <c r="J1439" t="s">
        <v>3731</v>
      </c>
      <c r="K1439" t="s">
        <v>3732</v>
      </c>
    </row>
    <row r="1440">
      <c r="A1440" t="s">
        <v>3733</v>
      </c>
      <c r="B1440" t="s">
        <v>3733</v>
      </c>
      <c r="C1440" t="n">
        <v>46</v>
      </c>
      <c r="D1440" t="n">
        <v>-0.314794202074439</v>
      </c>
      <c r="E1440" t="n">
        <v>-1.06701003681302</v>
      </c>
      <c r="F1440" t="n">
        <v>0.346268656716418</v>
      </c>
      <c r="G1440" t="n">
        <v>0.905038759689923</v>
      </c>
      <c r="H1440" t="n">
        <v>0.886372909016728</v>
      </c>
      <c r="I1440" t="n">
        <v>88</v>
      </c>
      <c r="J1440" t="s">
        <v>3734</v>
      </c>
      <c r="K1440" t="s">
        <v>3735</v>
      </c>
    </row>
    <row r="1441">
      <c r="A1441" t="s">
        <v>3736</v>
      </c>
      <c r="B1441" t="s">
        <v>3736</v>
      </c>
      <c r="C1441" t="n">
        <v>90</v>
      </c>
      <c r="D1441" t="n">
        <v>-0.276263622329786</v>
      </c>
      <c r="E1441" t="n">
        <v>-1.06042295078227</v>
      </c>
      <c r="F1441" t="n">
        <v>0.347490347490348</v>
      </c>
      <c r="G1441" t="n">
        <v>0.905038759689923</v>
      </c>
      <c r="H1441" t="n">
        <v>0.886372909016728</v>
      </c>
      <c r="I1441" t="n">
        <v>139</v>
      </c>
      <c r="J1441" t="s">
        <v>2931</v>
      </c>
      <c r="K1441" t="s">
        <v>3737</v>
      </c>
    </row>
    <row r="1442">
      <c r="A1442" t="s">
        <v>3738</v>
      </c>
      <c r="B1442" t="s">
        <v>3738</v>
      </c>
      <c r="C1442" t="n">
        <v>16</v>
      </c>
      <c r="D1442" t="n">
        <v>0.452687214898237</v>
      </c>
      <c r="E1442" t="n">
        <v>1.08392653584998</v>
      </c>
      <c r="F1442" t="n">
        <v>0.349498327759197</v>
      </c>
      <c r="G1442" t="n">
        <v>0.905587201551327</v>
      </c>
      <c r="H1442" t="n">
        <v>0.886910039612424</v>
      </c>
      <c r="I1442" t="n">
        <v>193</v>
      </c>
      <c r="J1442" t="s">
        <v>3739</v>
      </c>
      <c r="K1442" t="s">
        <v>3740</v>
      </c>
    </row>
    <row r="1443">
      <c r="A1443" t="s">
        <v>3741</v>
      </c>
      <c r="B1443" t="s">
        <v>3741</v>
      </c>
      <c r="C1443" t="n">
        <v>47</v>
      </c>
      <c r="D1443" t="n">
        <v>0.357446175617648</v>
      </c>
      <c r="E1443" t="n">
        <v>1.07897298242852</v>
      </c>
      <c r="F1443" t="n">
        <v>0.349775784753363</v>
      </c>
      <c r="G1443" t="n">
        <v>0.905587201551327</v>
      </c>
      <c r="H1443" t="n">
        <v>0.886910039612424</v>
      </c>
      <c r="I1443" t="n">
        <v>185</v>
      </c>
      <c r="J1443" t="s">
        <v>1286</v>
      </c>
      <c r="K1443" t="s">
        <v>3742</v>
      </c>
    </row>
    <row r="1444">
      <c r="A1444" t="s">
        <v>3743</v>
      </c>
      <c r="B1444" t="s">
        <v>3743</v>
      </c>
      <c r="C1444" t="n">
        <v>22</v>
      </c>
      <c r="D1444" t="n">
        <v>0.413613639916638</v>
      </c>
      <c r="E1444" t="n">
        <v>1.0787172235496</v>
      </c>
      <c r="F1444" t="n">
        <v>0.349606299212598</v>
      </c>
      <c r="G1444" t="n">
        <v>0.905587201551327</v>
      </c>
      <c r="H1444" t="n">
        <v>0.886910039612424</v>
      </c>
      <c r="I1444" t="n">
        <v>145</v>
      </c>
      <c r="J1444" t="s">
        <v>2607</v>
      </c>
      <c r="K1444" t="s">
        <v>3744</v>
      </c>
    </row>
    <row r="1445">
      <c r="A1445" t="s">
        <v>3745</v>
      </c>
      <c r="B1445" t="s">
        <v>3745</v>
      </c>
      <c r="C1445" t="n">
        <v>13</v>
      </c>
      <c r="D1445" t="n">
        <v>0.484578225829309</v>
      </c>
      <c r="E1445" t="n">
        <v>1.11057623673079</v>
      </c>
      <c r="F1445" t="n">
        <v>0.351575456053068</v>
      </c>
      <c r="G1445" t="n">
        <v>0.906477504357669</v>
      </c>
      <c r="H1445" t="n">
        <v>0.887781980487788</v>
      </c>
      <c r="I1445" t="n">
        <v>262</v>
      </c>
      <c r="J1445" t="s">
        <v>3181</v>
      </c>
      <c r="K1445" t="s">
        <v>3746</v>
      </c>
    </row>
    <row r="1446">
      <c r="A1446" t="s">
        <v>3747</v>
      </c>
      <c r="B1446" t="s">
        <v>3747</v>
      </c>
      <c r="C1446" t="n">
        <v>29</v>
      </c>
      <c r="D1446" t="n">
        <v>0.396418840755825</v>
      </c>
      <c r="E1446" t="n">
        <v>1.08766110510527</v>
      </c>
      <c r="F1446" t="n">
        <v>0.350547730829421</v>
      </c>
      <c r="G1446" t="n">
        <v>0.906477504357669</v>
      </c>
      <c r="H1446" t="n">
        <v>0.887781980487788</v>
      </c>
      <c r="I1446" t="n">
        <v>120</v>
      </c>
      <c r="J1446" t="s">
        <v>3748</v>
      </c>
      <c r="K1446" t="s">
        <v>3749</v>
      </c>
    </row>
    <row r="1447">
      <c r="A1447" t="s">
        <v>3750</v>
      </c>
      <c r="B1447" t="s">
        <v>3750</v>
      </c>
      <c r="C1447" t="n">
        <v>24</v>
      </c>
      <c r="D1447" t="n">
        <v>-0.36916503659576</v>
      </c>
      <c r="E1447" t="n">
        <v>-1.08179591674828</v>
      </c>
      <c r="F1447" t="n">
        <v>0.350785340314136</v>
      </c>
      <c r="G1447" t="n">
        <v>0.906477504357669</v>
      </c>
      <c r="H1447" t="n">
        <v>0.887781980487788</v>
      </c>
      <c r="I1447" t="n">
        <v>207</v>
      </c>
      <c r="J1447" t="s">
        <v>3751</v>
      </c>
      <c r="K1447" t="s">
        <v>3752</v>
      </c>
    </row>
    <row r="1448">
      <c r="A1448" t="s">
        <v>3753</v>
      </c>
      <c r="B1448" t="s">
        <v>3753</v>
      </c>
      <c r="C1448" t="n">
        <v>34</v>
      </c>
      <c r="D1448" t="n">
        <v>0.37913596644154</v>
      </c>
      <c r="E1448" t="n">
        <v>1.07734535755312</v>
      </c>
      <c r="F1448" t="n">
        <v>0.351309707241911</v>
      </c>
      <c r="G1448" t="n">
        <v>0.906477504357669</v>
      </c>
      <c r="H1448" t="n">
        <v>0.887781980487788</v>
      </c>
      <c r="I1448" t="n">
        <v>265</v>
      </c>
      <c r="J1448" t="s">
        <v>3426</v>
      </c>
      <c r="K1448" t="s">
        <v>3754</v>
      </c>
    </row>
    <row r="1449">
      <c r="A1449" t="s">
        <v>3755</v>
      </c>
      <c r="B1449" t="s">
        <v>3755</v>
      </c>
      <c r="C1449" t="n">
        <v>31</v>
      </c>
      <c r="D1449" t="n">
        <v>0.386101355707621</v>
      </c>
      <c r="E1449" t="n">
        <v>1.07012150264692</v>
      </c>
      <c r="F1449" t="n">
        <v>0.351351351351351</v>
      </c>
      <c r="G1449" t="n">
        <v>0.906477504357669</v>
      </c>
      <c r="H1449" t="n">
        <v>0.887781980487788</v>
      </c>
      <c r="I1449" t="n">
        <v>155</v>
      </c>
      <c r="J1449" t="s">
        <v>2394</v>
      </c>
      <c r="K1449" t="s">
        <v>3756</v>
      </c>
    </row>
    <row r="1450">
      <c r="A1450" t="s">
        <v>3757</v>
      </c>
      <c r="B1450" t="s">
        <v>3757</v>
      </c>
      <c r="C1450" t="n">
        <v>94</v>
      </c>
      <c r="D1450" t="n">
        <v>0.319698819976268</v>
      </c>
      <c r="E1450" t="n">
        <v>1.06566853631061</v>
      </c>
      <c r="F1450" t="n">
        <v>0.351092896174863</v>
      </c>
      <c r="G1450" t="n">
        <v>0.906477504357669</v>
      </c>
      <c r="H1450" t="n">
        <v>0.887781980487788</v>
      </c>
      <c r="I1450" t="n">
        <v>305</v>
      </c>
      <c r="J1450" t="s">
        <v>3758</v>
      </c>
      <c r="K1450" t="s">
        <v>3759</v>
      </c>
    </row>
    <row r="1451">
      <c r="A1451" t="s">
        <v>3760</v>
      </c>
      <c r="B1451" t="s">
        <v>3760</v>
      </c>
      <c r="C1451" t="n">
        <v>11</v>
      </c>
      <c r="D1451" t="n">
        <v>0.506729495717992</v>
      </c>
      <c r="E1451" t="n">
        <v>1.11953052237224</v>
      </c>
      <c r="F1451" t="n">
        <v>0.352040816326531</v>
      </c>
      <c r="G1451" t="n">
        <v>0.906487489432715</v>
      </c>
      <c r="H1451" t="n">
        <v>0.887791759626992</v>
      </c>
      <c r="I1451" t="n">
        <v>137</v>
      </c>
      <c r="J1451" t="s">
        <v>414</v>
      </c>
      <c r="K1451" t="s">
        <v>3761</v>
      </c>
    </row>
    <row r="1452">
      <c r="A1452" t="s">
        <v>3762</v>
      </c>
      <c r="B1452" t="s">
        <v>3762</v>
      </c>
      <c r="C1452" t="n">
        <v>12</v>
      </c>
      <c r="D1452" t="n">
        <v>0.495905552259325</v>
      </c>
      <c r="E1452" t="n">
        <v>1.11222282749632</v>
      </c>
      <c r="F1452" t="n">
        <v>0.352842809364548</v>
      </c>
      <c r="G1452" t="n">
        <v>0.906487489432715</v>
      </c>
      <c r="H1452" t="n">
        <v>0.887791759626992</v>
      </c>
      <c r="I1452" t="n">
        <v>171</v>
      </c>
      <c r="J1452" t="s">
        <v>3763</v>
      </c>
      <c r="K1452" t="s">
        <v>2963</v>
      </c>
    </row>
    <row r="1453">
      <c r="A1453" t="s">
        <v>3764</v>
      </c>
      <c r="B1453" t="s">
        <v>3764</v>
      </c>
      <c r="C1453" t="n">
        <v>19</v>
      </c>
      <c r="D1453" t="n">
        <v>-0.40383177675069</v>
      </c>
      <c r="E1453" t="n">
        <v>-1.09921732045712</v>
      </c>
      <c r="F1453" t="n">
        <v>0.352480417754569</v>
      </c>
      <c r="G1453" t="n">
        <v>0.906487489432715</v>
      </c>
      <c r="H1453" t="n">
        <v>0.887791759626992</v>
      </c>
      <c r="I1453" t="n">
        <v>157</v>
      </c>
      <c r="J1453" t="s">
        <v>2394</v>
      </c>
      <c r="K1453" t="s">
        <v>3765</v>
      </c>
    </row>
    <row r="1454">
      <c r="A1454" t="s">
        <v>3766</v>
      </c>
      <c r="B1454" t="s">
        <v>3766</v>
      </c>
      <c r="C1454" t="n">
        <v>21</v>
      </c>
      <c r="D1454" t="n">
        <v>0.418026974847098</v>
      </c>
      <c r="E1454" t="n">
        <v>1.08049284958145</v>
      </c>
      <c r="F1454" t="n">
        <v>0.353035143769968</v>
      </c>
      <c r="G1454" t="n">
        <v>0.906487489432715</v>
      </c>
      <c r="H1454" t="n">
        <v>0.887791759626992</v>
      </c>
      <c r="I1454" t="n">
        <v>185</v>
      </c>
      <c r="J1454" t="s">
        <v>1082</v>
      </c>
      <c r="K1454" t="s">
        <v>3767</v>
      </c>
    </row>
    <row r="1455">
      <c r="A1455" t="s">
        <v>3768</v>
      </c>
      <c r="B1455" t="s">
        <v>3768</v>
      </c>
      <c r="C1455" t="n">
        <v>17</v>
      </c>
      <c r="D1455" t="n">
        <v>-0.402625150318789</v>
      </c>
      <c r="E1455" t="n">
        <v>-1.07768428969773</v>
      </c>
      <c r="F1455" t="n">
        <v>0.352941176470588</v>
      </c>
      <c r="G1455" t="n">
        <v>0.906487489432715</v>
      </c>
      <c r="H1455" t="n">
        <v>0.887791759626992</v>
      </c>
      <c r="I1455" t="n">
        <v>143</v>
      </c>
      <c r="J1455" t="s">
        <v>3769</v>
      </c>
      <c r="K1455" t="s">
        <v>3770</v>
      </c>
    </row>
    <row r="1456">
      <c r="A1456" t="s">
        <v>3771</v>
      </c>
      <c r="B1456" t="s">
        <v>3771</v>
      </c>
      <c r="C1456" t="n">
        <v>32</v>
      </c>
      <c r="D1456" t="n">
        <v>0.383183357191888</v>
      </c>
      <c r="E1456" t="n">
        <v>1.07213854111993</v>
      </c>
      <c r="F1456" t="n">
        <v>0.352112676056338</v>
      </c>
      <c r="G1456" t="n">
        <v>0.906487489432715</v>
      </c>
      <c r="H1456" t="n">
        <v>0.887791759626992</v>
      </c>
      <c r="I1456" t="n">
        <v>216</v>
      </c>
      <c r="J1456" t="s">
        <v>2124</v>
      </c>
      <c r="K1456" t="s">
        <v>3395</v>
      </c>
    </row>
    <row r="1457">
      <c r="A1457" t="s">
        <v>3772</v>
      </c>
      <c r="B1457" t="s">
        <v>3772</v>
      </c>
      <c r="C1457" t="n">
        <v>17</v>
      </c>
      <c r="D1457" t="n">
        <v>0.440815732471654</v>
      </c>
      <c r="E1457" t="n">
        <v>1.0689560724769</v>
      </c>
      <c r="F1457" t="n">
        <v>0.353518821603928</v>
      </c>
      <c r="G1457" t="n">
        <v>0.907105987302387</v>
      </c>
      <c r="H1457" t="n">
        <v>0.888397501370195</v>
      </c>
      <c r="I1457" t="n">
        <v>253</v>
      </c>
      <c r="J1457" t="s">
        <v>3773</v>
      </c>
      <c r="K1457" t="s">
        <v>3774</v>
      </c>
    </row>
    <row r="1458">
      <c r="A1458" t="s">
        <v>3775</v>
      </c>
      <c r="B1458" t="s">
        <v>3775</v>
      </c>
      <c r="C1458" t="n">
        <v>13</v>
      </c>
      <c r="D1458" t="n">
        <v>0.483190392011581</v>
      </c>
      <c r="E1458" t="n">
        <v>1.10739554231171</v>
      </c>
      <c r="F1458" t="n">
        <v>0.354892205638474</v>
      </c>
      <c r="G1458" t="n">
        <v>0.909064491790824</v>
      </c>
      <c r="H1458" t="n">
        <v>0.890315612945144</v>
      </c>
      <c r="I1458" t="n">
        <v>291</v>
      </c>
      <c r="J1458" t="s">
        <v>3776</v>
      </c>
      <c r="K1458" t="s">
        <v>3777</v>
      </c>
    </row>
    <row r="1459">
      <c r="A1459" t="s">
        <v>3778</v>
      </c>
      <c r="B1459" t="s">
        <v>3778</v>
      </c>
      <c r="C1459" t="n">
        <v>25</v>
      </c>
      <c r="D1459" t="n">
        <v>0.411231002744694</v>
      </c>
      <c r="E1459" t="n">
        <v>1.0967371009002</v>
      </c>
      <c r="F1459" t="n">
        <v>0.3552</v>
      </c>
      <c r="G1459" t="n">
        <v>0.909064491790824</v>
      </c>
      <c r="H1459" t="n">
        <v>0.890315612945144</v>
      </c>
      <c r="I1459" t="n">
        <v>422</v>
      </c>
      <c r="J1459" t="s">
        <v>3779</v>
      </c>
      <c r="K1459" t="s">
        <v>3780</v>
      </c>
    </row>
    <row r="1460">
      <c r="A1460" t="s">
        <v>3781</v>
      </c>
      <c r="B1460" t="s">
        <v>3781</v>
      </c>
      <c r="C1460" t="n">
        <v>17</v>
      </c>
      <c r="D1460" t="n">
        <v>-0.402068311441039</v>
      </c>
      <c r="E1460" t="n">
        <v>-1.07619383012269</v>
      </c>
      <c r="F1460" t="n">
        <v>0.355498721227621</v>
      </c>
      <c r="G1460" t="n">
        <v>0.909064491790824</v>
      </c>
      <c r="H1460" t="n">
        <v>0.890315612945144</v>
      </c>
      <c r="I1460" t="n">
        <v>114</v>
      </c>
      <c r="J1460" t="s">
        <v>141</v>
      </c>
      <c r="K1460" t="s">
        <v>3782</v>
      </c>
    </row>
    <row r="1461">
      <c r="A1461" t="s">
        <v>3783</v>
      </c>
      <c r="B1461" t="s">
        <v>3783</v>
      </c>
      <c r="C1461" t="n">
        <v>17</v>
      </c>
      <c r="D1461" t="n">
        <v>-0.401458261370322</v>
      </c>
      <c r="E1461" t="n">
        <v>-1.07456094311446</v>
      </c>
      <c r="F1461" t="n">
        <v>0.355498721227621</v>
      </c>
      <c r="G1461" t="n">
        <v>0.909064491790824</v>
      </c>
      <c r="H1461" t="n">
        <v>0.890315612945144</v>
      </c>
      <c r="I1461" t="n">
        <v>193</v>
      </c>
      <c r="J1461" t="s">
        <v>1120</v>
      </c>
      <c r="K1461" t="s">
        <v>3784</v>
      </c>
    </row>
    <row r="1462">
      <c r="A1462" t="s">
        <v>3785</v>
      </c>
      <c r="B1462" t="s">
        <v>3785</v>
      </c>
      <c r="C1462" t="n">
        <v>10</v>
      </c>
      <c r="D1462" t="n">
        <v>-0.463233492381247</v>
      </c>
      <c r="E1462" t="n">
        <v>-1.05926750792008</v>
      </c>
      <c r="F1462" t="n">
        <v>0.355072463768116</v>
      </c>
      <c r="G1462" t="n">
        <v>0.909064491790824</v>
      </c>
      <c r="H1462" t="n">
        <v>0.890315612945144</v>
      </c>
      <c r="I1462" t="n">
        <v>135</v>
      </c>
      <c r="J1462" t="s">
        <v>1643</v>
      </c>
      <c r="K1462" t="s">
        <v>3786</v>
      </c>
    </row>
    <row r="1463">
      <c r="A1463" t="s">
        <v>3787</v>
      </c>
      <c r="B1463" t="s">
        <v>3787</v>
      </c>
      <c r="C1463" t="n">
        <v>18</v>
      </c>
      <c r="D1463" t="n">
        <v>0.431928680884944</v>
      </c>
      <c r="E1463" t="n">
        <v>1.06919887455224</v>
      </c>
      <c r="F1463" t="n">
        <v>0.35609756097561</v>
      </c>
      <c r="G1463" t="n">
        <v>0.909350982778454</v>
      </c>
      <c r="H1463" t="n">
        <v>0.890596195237773</v>
      </c>
      <c r="I1463" t="n">
        <v>76</v>
      </c>
      <c r="J1463" t="s">
        <v>1612</v>
      </c>
      <c r="K1463" t="s">
        <v>3075</v>
      </c>
    </row>
    <row r="1464">
      <c r="A1464" t="s">
        <v>3788</v>
      </c>
      <c r="B1464" t="s">
        <v>3788</v>
      </c>
      <c r="C1464" t="n">
        <v>18</v>
      </c>
      <c r="D1464" t="n">
        <v>0.431703579745329</v>
      </c>
      <c r="E1464" t="n">
        <v>1.06864165782691</v>
      </c>
      <c r="F1464" t="n">
        <v>0.35609756097561</v>
      </c>
      <c r="G1464" t="n">
        <v>0.909350982778454</v>
      </c>
      <c r="H1464" t="n">
        <v>0.890596195237773</v>
      </c>
      <c r="I1464" t="n">
        <v>78</v>
      </c>
      <c r="J1464" t="s">
        <v>450</v>
      </c>
      <c r="K1464" t="s">
        <v>3789</v>
      </c>
    </row>
    <row r="1465">
      <c r="A1465" t="s">
        <v>3790</v>
      </c>
      <c r="B1465" t="s">
        <v>3790</v>
      </c>
      <c r="C1465" t="n">
        <v>26</v>
      </c>
      <c r="D1465" t="n">
        <v>0.409593567374448</v>
      </c>
      <c r="E1465" t="n">
        <v>1.09171293002242</v>
      </c>
      <c r="F1465" t="n">
        <v>0.356451612903226</v>
      </c>
      <c r="G1465" t="n">
        <v>0.909633350960691</v>
      </c>
      <c r="H1465" t="n">
        <v>0.890872739755258</v>
      </c>
      <c r="I1465" t="n">
        <v>10</v>
      </c>
      <c r="J1465" t="s">
        <v>3791</v>
      </c>
      <c r="K1465" t="s">
        <v>3792</v>
      </c>
    </row>
    <row r="1466">
      <c r="A1466" t="s">
        <v>3793</v>
      </c>
      <c r="B1466" t="s">
        <v>3793</v>
      </c>
      <c r="C1466" t="n">
        <v>14</v>
      </c>
      <c r="D1466" t="n">
        <v>0.469349192406517</v>
      </c>
      <c r="E1466" t="n">
        <v>1.09408860517094</v>
      </c>
      <c r="F1466" t="n">
        <v>0.356907894736842</v>
      </c>
      <c r="G1466" t="n">
        <v>0.910153966088482</v>
      </c>
      <c r="H1466" t="n">
        <v>0.89138261752608</v>
      </c>
      <c r="I1466" t="n">
        <v>94</v>
      </c>
      <c r="J1466" t="s">
        <v>1216</v>
      </c>
      <c r="K1466" t="s">
        <v>3794</v>
      </c>
    </row>
    <row r="1467">
      <c r="A1467" t="s">
        <v>3795</v>
      </c>
      <c r="B1467" t="s">
        <v>3795</v>
      </c>
      <c r="C1467" t="n">
        <v>66</v>
      </c>
      <c r="D1467" t="n">
        <v>-0.290190942702668</v>
      </c>
      <c r="E1467" t="n">
        <v>-1.03836459361147</v>
      </c>
      <c r="F1467" t="n">
        <v>0.357142857142857</v>
      </c>
      <c r="G1467" t="n">
        <v>0.910153966088482</v>
      </c>
      <c r="H1467" t="n">
        <v>0.89138261752608</v>
      </c>
      <c r="I1467" t="n">
        <v>157</v>
      </c>
      <c r="J1467" t="s">
        <v>3796</v>
      </c>
      <c r="K1467" t="s">
        <v>3797</v>
      </c>
    </row>
    <row r="1468">
      <c r="A1468" t="s">
        <v>3798</v>
      </c>
      <c r="B1468" t="s">
        <v>3798</v>
      </c>
      <c r="C1468" t="n">
        <v>12</v>
      </c>
      <c r="D1468" t="n">
        <v>0.490059630265207</v>
      </c>
      <c r="E1468" t="n">
        <v>1.09911152462827</v>
      </c>
      <c r="F1468" t="n">
        <v>0.357859531772575</v>
      </c>
      <c r="G1468" t="n">
        <v>0.9112595587589</v>
      </c>
      <c r="H1468" t="n">
        <v>0.892465408048556</v>
      </c>
      <c r="I1468" t="n">
        <v>289</v>
      </c>
      <c r="J1468" t="s">
        <v>3799</v>
      </c>
      <c r="K1468" t="s">
        <v>3800</v>
      </c>
    </row>
    <row r="1469">
      <c r="A1469" t="s">
        <v>3801</v>
      </c>
      <c r="B1469" t="s">
        <v>3801</v>
      </c>
      <c r="C1469" t="n">
        <v>26</v>
      </c>
      <c r="D1469" t="n">
        <v>0.409286674796189</v>
      </c>
      <c r="E1469" t="n">
        <v>1.09089495185455</v>
      </c>
      <c r="F1469" t="n">
        <v>0.358064516129032</v>
      </c>
      <c r="G1469" t="n">
        <v>0.9112595587589</v>
      </c>
      <c r="H1469" t="n">
        <v>0.892465408048556</v>
      </c>
      <c r="I1469" t="n">
        <v>269</v>
      </c>
      <c r="J1469" t="s">
        <v>3802</v>
      </c>
      <c r="K1469" t="s">
        <v>3803</v>
      </c>
    </row>
    <row r="1470">
      <c r="A1470" t="s">
        <v>3804</v>
      </c>
      <c r="B1470" t="s">
        <v>3804</v>
      </c>
      <c r="C1470" t="n">
        <v>14</v>
      </c>
      <c r="D1470" t="n">
        <v>0.469169072084666</v>
      </c>
      <c r="E1470" t="n">
        <v>1.09366873102418</v>
      </c>
      <c r="F1470" t="n">
        <v>0.358552631578947</v>
      </c>
      <c r="G1470" t="n">
        <v>0.911880620543872</v>
      </c>
      <c r="H1470" t="n">
        <v>0.893073660827932</v>
      </c>
      <c r="I1470" t="n">
        <v>80</v>
      </c>
      <c r="J1470" t="s">
        <v>1614</v>
      </c>
      <c r="K1470" t="s">
        <v>3805</v>
      </c>
    </row>
    <row r="1471">
      <c r="A1471" t="s">
        <v>3806</v>
      </c>
      <c r="B1471" t="s">
        <v>3806</v>
      </c>
      <c r="C1471" t="n">
        <v>18</v>
      </c>
      <c r="D1471" t="n">
        <v>-0.401870932821525</v>
      </c>
      <c r="E1471" t="n">
        <v>-1.07977531663814</v>
      </c>
      <c r="F1471" t="n">
        <v>0.359173126614987</v>
      </c>
      <c r="G1471" t="n">
        <v>0.912664909110002</v>
      </c>
      <c r="H1471" t="n">
        <v>0.893841773939583</v>
      </c>
      <c r="I1471" t="n">
        <v>86</v>
      </c>
      <c r="J1471" t="s">
        <v>3807</v>
      </c>
      <c r="K1471" t="s">
        <v>3808</v>
      </c>
    </row>
    <row r="1472">
      <c r="A1472" t="s">
        <v>3809</v>
      </c>
      <c r="B1472" t="s">
        <v>3809</v>
      </c>
      <c r="C1472" t="n">
        <v>18</v>
      </c>
      <c r="D1472" t="n">
        <v>0.430770966195858</v>
      </c>
      <c r="E1472" t="n">
        <v>1.06633306059405</v>
      </c>
      <c r="F1472" t="n">
        <v>0.359349593495935</v>
      </c>
      <c r="G1472" t="n">
        <v>0.912664909110002</v>
      </c>
      <c r="H1472" t="n">
        <v>0.893841773939583</v>
      </c>
      <c r="I1472" t="n">
        <v>289</v>
      </c>
      <c r="J1472" t="s">
        <v>3810</v>
      </c>
      <c r="K1472" t="s">
        <v>3811</v>
      </c>
    </row>
    <row r="1473">
      <c r="A1473" t="s">
        <v>3812</v>
      </c>
      <c r="B1473" t="s">
        <v>3812</v>
      </c>
      <c r="C1473" t="n">
        <v>128</v>
      </c>
      <c r="D1473" t="n">
        <v>0.301425476512459</v>
      </c>
      <c r="E1473" t="n">
        <v>1.05639726775939</v>
      </c>
      <c r="F1473" t="n">
        <v>0.36025641025641</v>
      </c>
      <c r="G1473" t="n">
        <v>0.914346432552954</v>
      </c>
      <c r="H1473" t="n">
        <v>0.895488617027519</v>
      </c>
      <c r="I1473" t="n">
        <v>191</v>
      </c>
      <c r="J1473" t="s">
        <v>3813</v>
      </c>
      <c r="K1473" t="s">
        <v>3814</v>
      </c>
    </row>
    <row r="1474">
      <c r="A1474" t="s">
        <v>3815</v>
      </c>
      <c r="B1474" t="s">
        <v>3815</v>
      </c>
      <c r="C1474" t="n">
        <v>41</v>
      </c>
      <c r="D1474" t="n">
        <v>0.365016931194717</v>
      </c>
      <c r="E1474" t="n">
        <v>1.07790719071822</v>
      </c>
      <c r="F1474" t="n">
        <v>0.361027190332326</v>
      </c>
      <c r="G1474" t="n">
        <v>0.915680640245466</v>
      </c>
      <c r="H1474" t="n">
        <v>0.896795307532187</v>
      </c>
      <c r="I1474" t="n">
        <v>246</v>
      </c>
      <c r="J1474" t="s">
        <v>1253</v>
      </c>
      <c r="K1474" t="s">
        <v>3816</v>
      </c>
    </row>
    <row r="1475">
      <c r="A1475" t="s">
        <v>3817</v>
      </c>
      <c r="B1475" t="s">
        <v>3817</v>
      </c>
      <c r="C1475" t="n">
        <v>40</v>
      </c>
      <c r="D1475" t="n">
        <v>0.366697266702888</v>
      </c>
      <c r="E1475" t="n">
        <v>1.07719302130467</v>
      </c>
      <c r="F1475" t="n">
        <v>0.361280487804878</v>
      </c>
      <c r="G1475" t="n">
        <v>0.915701426349406</v>
      </c>
      <c r="H1475" t="n">
        <v>0.896815664935911</v>
      </c>
      <c r="I1475" t="n">
        <v>180</v>
      </c>
      <c r="J1475" t="s">
        <v>3818</v>
      </c>
      <c r="K1475" t="s">
        <v>3819</v>
      </c>
    </row>
    <row r="1476">
      <c r="A1476" t="s">
        <v>3820</v>
      </c>
      <c r="B1476" t="s">
        <v>3820</v>
      </c>
      <c r="C1476" t="n">
        <v>13</v>
      </c>
      <c r="D1476" t="n">
        <v>0.479963360307249</v>
      </c>
      <c r="E1476" t="n">
        <v>1.09999969880291</v>
      </c>
      <c r="F1476" t="n">
        <v>0.361525704809287</v>
      </c>
      <c r="G1476" t="n">
        <v>0.915701717401692</v>
      </c>
      <c r="H1476" t="n">
        <v>0.896815949985428</v>
      </c>
      <c r="I1476" t="n">
        <v>33</v>
      </c>
      <c r="J1476" t="s">
        <v>3821</v>
      </c>
      <c r="K1476" t="s">
        <v>3822</v>
      </c>
    </row>
    <row r="1477">
      <c r="A1477" t="s">
        <v>3823</v>
      </c>
      <c r="B1477" t="s">
        <v>3823</v>
      </c>
      <c r="C1477" t="n">
        <v>11</v>
      </c>
      <c r="D1477" t="n">
        <v>0.500945512830024</v>
      </c>
      <c r="E1477" t="n">
        <v>1.10675182004945</v>
      </c>
      <c r="F1477" t="n">
        <v>0.363945578231293</v>
      </c>
      <c r="G1477" t="n">
        <v>0.916858179549635</v>
      </c>
      <c r="H1477" t="n">
        <v>0.897948560834704</v>
      </c>
      <c r="I1477" t="n">
        <v>248</v>
      </c>
      <c r="J1477" t="s">
        <v>2443</v>
      </c>
      <c r="K1477" t="s">
        <v>3824</v>
      </c>
    </row>
    <row r="1478">
      <c r="A1478" t="s">
        <v>3825</v>
      </c>
      <c r="B1478" t="s">
        <v>3825</v>
      </c>
      <c r="C1478" t="n">
        <v>13</v>
      </c>
      <c r="D1478" t="n">
        <v>0.47959518905892</v>
      </c>
      <c r="E1478" t="n">
        <v>1.09915590884775</v>
      </c>
      <c r="F1478" t="n">
        <v>0.36318407960199</v>
      </c>
      <c r="G1478" t="n">
        <v>0.916858179549635</v>
      </c>
      <c r="H1478" t="n">
        <v>0.897948560834704</v>
      </c>
      <c r="I1478" t="n">
        <v>349</v>
      </c>
      <c r="J1478" t="s">
        <v>3826</v>
      </c>
      <c r="K1478" t="s">
        <v>3827</v>
      </c>
    </row>
    <row r="1479">
      <c r="A1479" t="s">
        <v>3828</v>
      </c>
      <c r="B1479" t="s">
        <v>3828</v>
      </c>
      <c r="C1479" t="n">
        <v>12</v>
      </c>
      <c r="D1479" t="n">
        <v>0.48693552950265</v>
      </c>
      <c r="E1479" t="n">
        <v>1.09210475455343</v>
      </c>
      <c r="F1479" t="n">
        <v>0.362876254180602</v>
      </c>
      <c r="G1479" t="n">
        <v>0.916858179549635</v>
      </c>
      <c r="H1479" t="n">
        <v>0.897948560834704</v>
      </c>
      <c r="I1479" t="n">
        <v>78</v>
      </c>
      <c r="J1479" t="s">
        <v>919</v>
      </c>
      <c r="K1479" t="s">
        <v>3829</v>
      </c>
    </row>
    <row r="1480">
      <c r="A1480" t="s">
        <v>3830</v>
      </c>
      <c r="B1480" t="s">
        <v>3830</v>
      </c>
      <c r="C1480" t="n">
        <v>42</v>
      </c>
      <c r="D1480" t="n">
        <v>0.36232884661544</v>
      </c>
      <c r="E1480" t="n">
        <v>1.08244066936334</v>
      </c>
      <c r="F1480" t="n">
        <v>0.36377245508982</v>
      </c>
      <c r="G1480" t="n">
        <v>0.916858179549635</v>
      </c>
      <c r="H1480" t="n">
        <v>0.897948560834704</v>
      </c>
      <c r="I1480" t="n">
        <v>246</v>
      </c>
      <c r="J1480" t="s">
        <v>623</v>
      </c>
      <c r="K1480" t="s">
        <v>3831</v>
      </c>
    </row>
    <row r="1481">
      <c r="A1481" t="s">
        <v>3832</v>
      </c>
      <c r="B1481" t="s">
        <v>3832</v>
      </c>
      <c r="C1481" t="n">
        <v>26</v>
      </c>
      <c r="D1481" t="n">
        <v>0.405586060790452</v>
      </c>
      <c r="E1481" t="n">
        <v>1.08103149578276</v>
      </c>
      <c r="F1481" t="n">
        <v>0.362903225806452</v>
      </c>
      <c r="G1481" t="n">
        <v>0.916858179549635</v>
      </c>
      <c r="H1481" t="n">
        <v>0.897948560834704</v>
      </c>
      <c r="I1481" t="n">
        <v>200</v>
      </c>
      <c r="J1481" t="s">
        <v>2704</v>
      </c>
      <c r="K1481" t="s">
        <v>3480</v>
      </c>
    </row>
    <row r="1482">
      <c r="A1482" t="s">
        <v>3833</v>
      </c>
      <c r="B1482" t="s">
        <v>3833</v>
      </c>
      <c r="C1482" t="n">
        <v>13</v>
      </c>
      <c r="D1482" t="n">
        <v>-0.428313167623501</v>
      </c>
      <c r="E1482" t="n">
        <v>-1.06988172949705</v>
      </c>
      <c r="F1482" t="n">
        <v>0.363408521303258</v>
      </c>
      <c r="G1482" t="n">
        <v>0.916858179549635</v>
      </c>
      <c r="H1482" t="n">
        <v>0.897948560834704</v>
      </c>
      <c r="I1482" t="n">
        <v>43</v>
      </c>
      <c r="J1482" t="s">
        <v>2843</v>
      </c>
      <c r="K1482" t="s">
        <v>1361</v>
      </c>
    </row>
    <row r="1483">
      <c r="A1483" t="s">
        <v>3834</v>
      </c>
      <c r="B1483" t="s">
        <v>3834</v>
      </c>
      <c r="C1483" t="n">
        <v>12</v>
      </c>
      <c r="D1483" t="n">
        <v>-0.440471097219421</v>
      </c>
      <c r="E1483" t="n">
        <v>-1.06639016937919</v>
      </c>
      <c r="F1483" t="n">
        <v>0.363861386138614</v>
      </c>
      <c r="G1483" t="n">
        <v>0.916858179549635</v>
      </c>
      <c r="H1483" t="n">
        <v>0.897948560834704</v>
      </c>
      <c r="I1483" t="n">
        <v>101</v>
      </c>
      <c r="J1483" t="s">
        <v>867</v>
      </c>
      <c r="K1483" t="s">
        <v>3835</v>
      </c>
    </row>
    <row r="1484">
      <c r="A1484" t="s">
        <v>3836</v>
      </c>
      <c r="B1484" t="s">
        <v>3836</v>
      </c>
      <c r="C1484" t="n">
        <v>101</v>
      </c>
      <c r="D1484" t="n">
        <v>0.311555323125273</v>
      </c>
      <c r="E1484" t="n">
        <v>1.06427436619872</v>
      </c>
      <c r="F1484" t="n">
        <v>0.363040629095675</v>
      </c>
      <c r="G1484" t="n">
        <v>0.916858179549635</v>
      </c>
      <c r="H1484" t="n">
        <v>0.897948560834704</v>
      </c>
      <c r="I1484" t="n">
        <v>193</v>
      </c>
      <c r="J1484" t="s">
        <v>3348</v>
      </c>
      <c r="K1484" t="s">
        <v>3837</v>
      </c>
    </row>
    <row r="1485">
      <c r="A1485" t="s">
        <v>3838</v>
      </c>
      <c r="B1485" t="s">
        <v>3838</v>
      </c>
      <c r="C1485" t="n">
        <v>12</v>
      </c>
      <c r="D1485" t="n">
        <v>0.486726494143637</v>
      </c>
      <c r="E1485" t="n">
        <v>1.09163592758227</v>
      </c>
      <c r="F1485" t="n">
        <v>0.364548494983278</v>
      </c>
      <c r="G1485" t="n">
        <v>0.917140186705404</v>
      </c>
      <c r="H1485" t="n">
        <v>0.898224751771663</v>
      </c>
      <c r="I1485" t="n">
        <v>259</v>
      </c>
      <c r="J1485" t="s">
        <v>3839</v>
      </c>
      <c r="K1485" t="s">
        <v>3840</v>
      </c>
    </row>
    <row r="1486">
      <c r="A1486" t="s">
        <v>3841</v>
      </c>
      <c r="B1486" t="s">
        <v>3841</v>
      </c>
      <c r="C1486" t="n">
        <v>101</v>
      </c>
      <c r="D1486" t="n">
        <v>0.310813600091905</v>
      </c>
      <c r="E1486" t="n">
        <v>1.06174063702563</v>
      </c>
      <c r="F1486" t="n">
        <v>0.36435124508519</v>
      </c>
      <c r="G1486" t="n">
        <v>0.917140186705404</v>
      </c>
      <c r="H1486" t="n">
        <v>0.898224751771663</v>
      </c>
      <c r="I1486" t="n">
        <v>185</v>
      </c>
      <c r="J1486" t="s">
        <v>3263</v>
      </c>
      <c r="K1486" t="s">
        <v>3842</v>
      </c>
    </row>
    <row r="1487">
      <c r="A1487" t="s">
        <v>3843</v>
      </c>
      <c r="B1487" t="s">
        <v>3843</v>
      </c>
      <c r="C1487" t="n">
        <v>17</v>
      </c>
      <c r="D1487" t="n">
        <v>0.439275281665476</v>
      </c>
      <c r="E1487" t="n">
        <v>1.06522055642718</v>
      </c>
      <c r="F1487" t="n">
        <v>0.364975450081833</v>
      </c>
      <c r="G1487" t="n">
        <v>0.917596420932522</v>
      </c>
      <c r="H1487" t="n">
        <v>0.898671576457074</v>
      </c>
      <c r="I1487" t="n">
        <v>93</v>
      </c>
      <c r="J1487" t="s">
        <v>1057</v>
      </c>
      <c r="K1487" t="s">
        <v>3844</v>
      </c>
    </row>
    <row r="1488">
      <c r="A1488" t="s">
        <v>3845</v>
      </c>
      <c r="B1488" t="s">
        <v>3845</v>
      </c>
      <c r="C1488" t="n">
        <v>11</v>
      </c>
      <c r="D1488" t="n">
        <v>0.499571865635249</v>
      </c>
      <c r="E1488" t="n">
        <v>1.10371698593279</v>
      </c>
      <c r="F1488" t="n">
        <v>0.365646258503401</v>
      </c>
      <c r="G1488" t="n">
        <v>0.918047326457465</v>
      </c>
      <c r="H1488" t="n">
        <v>0.899113182341414</v>
      </c>
      <c r="I1488" t="n">
        <v>407</v>
      </c>
      <c r="J1488" t="s">
        <v>3846</v>
      </c>
      <c r="K1488" t="s">
        <v>3847</v>
      </c>
    </row>
    <row r="1489">
      <c r="A1489" t="s">
        <v>3848</v>
      </c>
      <c r="B1489" t="s">
        <v>3848</v>
      </c>
      <c r="C1489" t="n">
        <v>11</v>
      </c>
      <c r="D1489" t="n">
        <v>0.499367986104526</v>
      </c>
      <c r="E1489" t="n">
        <v>1.10326654963599</v>
      </c>
      <c r="F1489" t="n">
        <v>0.365646258503401</v>
      </c>
      <c r="G1489" t="n">
        <v>0.918047326457465</v>
      </c>
      <c r="H1489" t="n">
        <v>0.899113182341414</v>
      </c>
      <c r="I1489" t="n">
        <v>228</v>
      </c>
      <c r="J1489" t="s">
        <v>700</v>
      </c>
      <c r="K1489" t="s">
        <v>3849</v>
      </c>
    </row>
    <row r="1490">
      <c r="A1490" t="s">
        <v>3850</v>
      </c>
      <c r="B1490" t="s">
        <v>3850</v>
      </c>
      <c r="C1490" t="n">
        <v>25</v>
      </c>
      <c r="D1490" t="n">
        <v>0.406616701076346</v>
      </c>
      <c r="E1490" t="n">
        <v>1.08443093769595</v>
      </c>
      <c r="F1490" t="n">
        <v>0.3664</v>
      </c>
      <c r="G1490" t="n">
        <v>0.919321961047683</v>
      </c>
      <c r="H1490" t="n">
        <v>0.900361528401258</v>
      </c>
      <c r="I1490" t="n">
        <v>272</v>
      </c>
      <c r="J1490" t="s">
        <v>2278</v>
      </c>
      <c r="K1490" t="s">
        <v>3851</v>
      </c>
    </row>
    <row r="1491">
      <c r="A1491" t="s">
        <v>3852</v>
      </c>
      <c r="B1491" t="s">
        <v>3852</v>
      </c>
      <c r="C1491" t="n">
        <v>22</v>
      </c>
      <c r="D1491" t="n">
        <v>0.408898120374736</v>
      </c>
      <c r="E1491" t="n">
        <v>1.06641900207687</v>
      </c>
      <c r="F1491" t="n">
        <v>0.366929133858268</v>
      </c>
      <c r="G1491" t="n">
        <v>0.920031707445965</v>
      </c>
      <c r="H1491" t="n">
        <v>0.901056636730017</v>
      </c>
      <c r="I1491" t="n">
        <v>190</v>
      </c>
      <c r="J1491" t="s">
        <v>2312</v>
      </c>
      <c r="K1491" t="s">
        <v>3853</v>
      </c>
    </row>
    <row r="1492">
      <c r="A1492" t="s">
        <v>3854</v>
      </c>
      <c r="B1492" t="s">
        <v>3854</v>
      </c>
      <c r="C1492" t="n">
        <v>11</v>
      </c>
      <c r="D1492" t="n">
        <v>0.498267887191754</v>
      </c>
      <c r="E1492" t="n">
        <v>1.1008360727822</v>
      </c>
      <c r="F1492" t="n">
        <v>0.36734693877551</v>
      </c>
      <c r="G1492" t="n">
        <v>0.920461544778877</v>
      </c>
      <c r="H1492" t="n">
        <v>0.901477608940431</v>
      </c>
      <c r="I1492" t="n">
        <v>262</v>
      </c>
      <c r="J1492" t="s">
        <v>2558</v>
      </c>
      <c r="K1492" t="s">
        <v>3855</v>
      </c>
    </row>
    <row r="1493">
      <c r="A1493" t="s">
        <v>3856</v>
      </c>
      <c r="B1493" t="s">
        <v>3856</v>
      </c>
      <c r="C1493" t="n">
        <v>27</v>
      </c>
      <c r="D1493" t="n">
        <v>0.402959055150665</v>
      </c>
      <c r="E1493" t="n">
        <v>1.08548582075061</v>
      </c>
      <c r="F1493" t="n">
        <v>0.367834394904459</v>
      </c>
      <c r="G1493" t="n">
        <v>0.921065214050306</v>
      </c>
      <c r="H1493" t="n">
        <v>0.90206882791583</v>
      </c>
      <c r="I1493" t="n">
        <v>248</v>
      </c>
      <c r="J1493" t="s">
        <v>3857</v>
      </c>
      <c r="K1493" t="s">
        <v>3858</v>
      </c>
    </row>
    <row r="1494">
      <c r="A1494" t="s">
        <v>3859</v>
      </c>
      <c r="B1494" t="s">
        <v>3859</v>
      </c>
      <c r="C1494" t="n">
        <v>19</v>
      </c>
      <c r="D1494" t="n">
        <v>0.423353060854676</v>
      </c>
      <c r="E1494" t="n">
        <v>1.05982809437138</v>
      </c>
      <c r="F1494" t="n">
        <v>0.368336025848142</v>
      </c>
      <c r="G1494" t="n">
        <v>0.921703544922076</v>
      </c>
      <c r="H1494" t="n">
        <v>0.902693993618037</v>
      </c>
      <c r="I1494" t="n">
        <v>59</v>
      </c>
      <c r="J1494" t="s">
        <v>3860</v>
      </c>
      <c r="K1494" t="s">
        <v>3861</v>
      </c>
    </row>
    <row r="1495">
      <c r="A1495" t="s">
        <v>3862</v>
      </c>
      <c r="B1495" t="s">
        <v>3862</v>
      </c>
      <c r="C1495" t="n">
        <v>40</v>
      </c>
      <c r="D1495" t="n">
        <v>0.365727071594648</v>
      </c>
      <c r="E1495" t="n">
        <v>1.07434302078709</v>
      </c>
      <c r="F1495" t="n">
        <v>0.36890243902439</v>
      </c>
      <c r="G1495" t="n">
        <v>0.921951967492765</v>
      </c>
      <c r="H1495" t="n">
        <v>0.902937292630691</v>
      </c>
      <c r="I1495" t="n">
        <v>278</v>
      </c>
      <c r="J1495" t="s">
        <v>3863</v>
      </c>
      <c r="K1495" t="s">
        <v>3864</v>
      </c>
    </row>
    <row r="1496">
      <c r="A1496" t="s">
        <v>3865</v>
      </c>
      <c r="B1496" t="s">
        <v>3865</v>
      </c>
      <c r="C1496" t="n">
        <v>73</v>
      </c>
      <c r="D1496" t="n">
        <v>-0.286319091948596</v>
      </c>
      <c r="E1496" t="n">
        <v>-1.04761321290444</v>
      </c>
      <c r="F1496" t="n">
        <v>0.369175627240143</v>
      </c>
      <c r="G1496" t="n">
        <v>0.921951967492765</v>
      </c>
      <c r="H1496" t="n">
        <v>0.902937292630691</v>
      </c>
      <c r="I1496" t="n">
        <v>167</v>
      </c>
      <c r="J1496" t="s">
        <v>3866</v>
      </c>
      <c r="K1496" t="s">
        <v>3867</v>
      </c>
    </row>
    <row r="1497">
      <c r="A1497" t="s">
        <v>3868</v>
      </c>
      <c r="B1497" t="s">
        <v>3868</v>
      </c>
      <c r="C1497" t="n">
        <v>59</v>
      </c>
      <c r="D1497" t="n">
        <v>-0.293839887585128</v>
      </c>
      <c r="E1497" t="n">
        <v>-1.01897300952894</v>
      </c>
      <c r="F1497" t="n">
        <v>0.368965517241379</v>
      </c>
      <c r="G1497" t="n">
        <v>0.921951967492765</v>
      </c>
      <c r="H1497" t="n">
        <v>0.902937292630691</v>
      </c>
      <c r="I1497" t="n">
        <v>170</v>
      </c>
      <c r="J1497" t="s">
        <v>793</v>
      </c>
      <c r="K1497" t="s">
        <v>3869</v>
      </c>
    </row>
    <row r="1498">
      <c r="A1498" t="s">
        <v>3870</v>
      </c>
      <c r="B1498" t="s">
        <v>3870</v>
      </c>
      <c r="C1498" t="n">
        <v>13</v>
      </c>
      <c r="D1498" t="n">
        <v>0.476344217553634</v>
      </c>
      <c r="E1498" t="n">
        <v>1.09170519912203</v>
      </c>
      <c r="F1498" t="n">
        <v>0.369817578772803</v>
      </c>
      <c r="G1498" t="n">
        <v>0.922001124846287</v>
      </c>
      <c r="H1498" t="n">
        <v>0.90298543614496</v>
      </c>
      <c r="I1498" t="n">
        <v>369</v>
      </c>
      <c r="J1498" t="s">
        <v>3871</v>
      </c>
      <c r="K1498" t="s">
        <v>3872</v>
      </c>
    </row>
    <row r="1499">
      <c r="A1499" t="s">
        <v>3873</v>
      </c>
      <c r="B1499" t="s">
        <v>3873</v>
      </c>
      <c r="C1499" t="n">
        <v>12</v>
      </c>
      <c r="D1499" t="n">
        <v>0.485687818841195</v>
      </c>
      <c r="E1499" t="n">
        <v>1.08930637435088</v>
      </c>
      <c r="F1499" t="n">
        <v>0.369565217391304</v>
      </c>
      <c r="G1499" t="n">
        <v>0.922001124846287</v>
      </c>
      <c r="H1499" t="n">
        <v>0.90298543614496</v>
      </c>
      <c r="I1499" t="n">
        <v>78</v>
      </c>
      <c r="J1499" t="s">
        <v>3807</v>
      </c>
      <c r="K1499" t="s">
        <v>3874</v>
      </c>
    </row>
    <row r="1500">
      <c r="A1500" t="s">
        <v>3875</v>
      </c>
      <c r="B1500" t="s">
        <v>3875</v>
      </c>
      <c r="C1500" t="n">
        <v>28</v>
      </c>
      <c r="D1500" t="n">
        <v>0.399280130160754</v>
      </c>
      <c r="E1500" t="n">
        <v>1.08070848203108</v>
      </c>
      <c r="F1500" t="n">
        <v>0.370429252782194</v>
      </c>
      <c r="G1500" t="n">
        <v>0.922001124846287</v>
      </c>
      <c r="H1500" t="n">
        <v>0.90298543614496</v>
      </c>
      <c r="I1500" t="n">
        <v>78</v>
      </c>
      <c r="J1500" t="s">
        <v>1617</v>
      </c>
      <c r="K1500" t="s">
        <v>3876</v>
      </c>
    </row>
    <row r="1501">
      <c r="A1501" t="s">
        <v>3877</v>
      </c>
      <c r="B1501" t="s">
        <v>3877</v>
      </c>
      <c r="C1501" t="n">
        <v>46</v>
      </c>
      <c r="D1501" t="n">
        <v>0.354397407107958</v>
      </c>
      <c r="E1501" t="n">
        <v>1.06376631498704</v>
      </c>
      <c r="F1501" t="n">
        <v>0.370314842578711</v>
      </c>
      <c r="G1501" t="n">
        <v>0.922001124846287</v>
      </c>
      <c r="H1501" t="n">
        <v>0.90298543614496</v>
      </c>
      <c r="I1501" t="n">
        <v>148</v>
      </c>
      <c r="J1501" t="s">
        <v>3878</v>
      </c>
      <c r="K1501" t="s">
        <v>3879</v>
      </c>
    </row>
    <row r="1502">
      <c r="A1502" t="s">
        <v>3880</v>
      </c>
      <c r="B1502" t="s">
        <v>3880</v>
      </c>
      <c r="C1502" t="n">
        <v>175</v>
      </c>
      <c r="D1502" t="n">
        <v>0.288180513044026</v>
      </c>
      <c r="E1502" t="n">
        <v>1.0374399495351</v>
      </c>
      <c r="F1502" t="n">
        <v>0.370233702337023</v>
      </c>
      <c r="G1502" t="n">
        <v>0.922001124846287</v>
      </c>
      <c r="H1502" t="n">
        <v>0.90298543614496</v>
      </c>
      <c r="I1502" t="n">
        <v>185</v>
      </c>
      <c r="J1502" t="s">
        <v>3881</v>
      </c>
      <c r="K1502" t="s">
        <v>3882</v>
      </c>
    </row>
    <row r="1503">
      <c r="A1503" t="s">
        <v>3883</v>
      </c>
      <c r="B1503" t="s">
        <v>3883</v>
      </c>
      <c r="C1503" t="n">
        <v>10</v>
      </c>
      <c r="D1503" t="n">
        <v>0.510597360737879</v>
      </c>
      <c r="E1503" t="n">
        <v>1.10269928884587</v>
      </c>
      <c r="F1503" t="n">
        <v>0.370748299319728</v>
      </c>
      <c r="G1503" t="n">
        <v>0.92218085636385</v>
      </c>
      <c r="H1503" t="n">
        <v>0.903161460813914</v>
      </c>
      <c r="I1503" t="n">
        <v>244</v>
      </c>
      <c r="J1503" t="s">
        <v>1015</v>
      </c>
      <c r="K1503" t="s">
        <v>3884</v>
      </c>
    </row>
    <row r="1504">
      <c r="A1504" t="s">
        <v>3885</v>
      </c>
      <c r="B1504" t="s">
        <v>3885</v>
      </c>
      <c r="C1504" t="n">
        <v>10</v>
      </c>
      <c r="D1504" t="n">
        <v>0.509575339740091</v>
      </c>
      <c r="E1504" t="n">
        <v>1.10049210582045</v>
      </c>
      <c r="F1504" t="n">
        <v>0.372448979591837</v>
      </c>
      <c r="G1504" t="n">
        <v>0.922725058193039</v>
      </c>
      <c r="H1504" t="n">
        <v>0.90369443882537</v>
      </c>
      <c r="I1504" t="n">
        <v>33</v>
      </c>
      <c r="J1504" t="s">
        <v>3028</v>
      </c>
      <c r="K1504" t="s">
        <v>3886</v>
      </c>
    </row>
    <row r="1505">
      <c r="A1505" t="s">
        <v>3887</v>
      </c>
      <c r="B1505" t="s">
        <v>3887</v>
      </c>
      <c r="C1505" t="n">
        <v>10</v>
      </c>
      <c r="D1505" t="n">
        <v>0.5094582798971</v>
      </c>
      <c r="E1505" t="n">
        <v>1.10023930035073</v>
      </c>
      <c r="F1505" t="n">
        <v>0.372448979591837</v>
      </c>
      <c r="G1505" t="n">
        <v>0.922725058193039</v>
      </c>
      <c r="H1505" t="n">
        <v>0.90369443882537</v>
      </c>
      <c r="I1505" t="n">
        <v>156</v>
      </c>
      <c r="J1505" t="s">
        <v>676</v>
      </c>
      <c r="K1505" t="s">
        <v>3888</v>
      </c>
    </row>
    <row r="1506">
      <c r="A1506" t="s">
        <v>3889</v>
      </c>
      <c r="B1506" t="s">
        <v>3889</v>
      </c>
      <c r="C1506" t="n">
        <v>12</v>
      </c>
      <c r="D1506" t="n">
        <v>0.485044643858954</v>
      </c>
      <c r="E1506" t="n">
        <v>1.08786385390709</v>
      </c>
      <c r="F1506" t="n">
        <v>0.37123745819398</v>
      </c>
      <c r="G1506" t="n">
        <v>0.922725058193039</v>
      </c>
      <c r="H1506" t="n">
        <v>0.90369443882537</v>
      </c>
      <c r="I1506" t="n">
        <v>89</v>
      </c>
      <c r="J1506" t="s">
        <v>544</v>
      </c>
      <c r="K1506" t="s">
        <v>3890</v>
      </c>
    </row>
    <row r="1507">
      <c r="A1507" t="s">
        <v>3891</v>
      </c>
      <c r="B1507" t="s">
        <v>3891</v>
      </c>
      <c r="C1507" t="n">
        <v>18</v>
      </c>
      <c r="D1507" t="n">
        <v>-0.397089383855867</v>
      </c>
      <c r="E1507" t="n">
        <v>-1.06692791184535</v>
      </c>
      <c r="F1507" t="n">
        <v>0.372093023255814</v>
      </c>
      <c r="G1507" t="n">
        <v>0.922725058193039</v>
      </c>
      <c r="H1507" t="n">
        <v>0.90369443882537</v>
      </c>
      <c r="I1507" t="n">
        <v>171</v>
      </c>
      <c r="J1507" t="s">
        <v>1473</v>
      </c>
      <c r="K1507" t="s">
        <v>3892</v>
      </c>
    </row>
    <row r="1508">
      <c r="A1508" t="s">
        <v>3893</v>
      </c>
      <c r="B1508" t="s">
        <v>3893</v>
      </c>
      <c r="C1508" t="n">
        <v>19</v>
      </c>
      <c r="D1508" t="n">
        <v>0.422624538959347</v>
      </c>
      <c r="E1508" t="n">
        <v>1.05800430226161</v>
      </c>
      <c r="F1508" t="n">
        <v>0.37156704361874</v>
      </c>
      <c r="G1508" t="n">
        <v>0.922725058193039</v>
      </c>
      <c r="H1508" t="n">
        <v>0.90369443882537</v>
      </c>
      <c r="I1508" t="n">
        <v>206</v>
      </c>
      <c r="J1508" t="s">
        <v>3894</v>
      </c>
      <c r="K1508" t="s">
        <v>3895</v>
      </c>
    </row>
    <row r="1509">
      <c r="A1509" t="s">
        <v>3896</v>
      </c>
      <c r="B1509" t="s">
        <v>3896</v>
      </c>
      <c r="C1509" t="n">
        <v>32</v>
      </c>
      <c r="D1509" t="n">
        <v>-0.338370534493384</v>
      </c>
      <c r="E1509" t="n">
        <v>-1.05146644899542</v>
      </c>
      <c r="F1509" t="n">
        <v>0.371900826446281</v>
      </c>
      <c r="G1509" t="n">
        <v>0.922725058193039</v>
      </c>
      <c r="H1509" t="n">
        <v>0.90369443882537</v>
      </c>
      <c r="I1509" t="n">
        <v>127</v>
      </c>
      <c r="J1509" t="s">
        <v>1186</v>
      </c>
      <c r="K1509" t="s">
        <v>3897</v>
      </c>
    </row>
    <row r="1510">
      <c r="A1510" t="s">
        <v>3898</v>
      </c>
      <c r="B1510" t="s">
        <v>3898</v>
      </c>
      <c r="C1510" t="n">
        <v>12</v>
      </c>
      <c r="D1510" t="n">
        <v>0.484335428706198</v>
      </c>
      <c r="E1510" t="n">
        <v>1.08627321778916</v>
      </c>
      <c r="F1510" t="n">
        <v>0.376254180602007</v>
      </c>
      <c r="G1510" t="n">
        <v>0.923577936090077</v>
      </c>
      <c r="H1510" t="n">
        <v>0.90452972665646</v>
      </c>
      <c r="I1510" t="n">
        <v>325</v>
      </c>
      <c r="J1510" t="s">
        <v>3899</v>
      </c>
      <c r="K1510" t="s">
        <v>3900</v>
      </c>
    </row>
    <row r="1511">
      <c r="A1511" t="s">
        <v>3901</v>
      </c>
      <c r="B1511" t="s">
        <v>3901</v>
      </c>
      <c r="C1511" t="n">
        <v>12</v>
      </c>
      <c r="D1511" t="n">
        <v>0.484089444289649</v>
      </c>
      <c r="E1511" t="n">
        <v>1.08572152103552</v>
      </c>
      <c r="F1511" t="n">
        <v>0.376254180602007</v>
      </c>
      <c r="G1511" t="n">
        <v>0.923577936090077</v>
      </c>
      <c r="H1511" t="n">
        <v>0.90452972665646</v>
      </c>
      <c r="I1511" t="n">
        <v>349</v>
      </c>
      <c r="J1511" t="s">
        <v>3902</v>
      </c>
      <c r="K1511" t="s">
        <v>3903</v>
      </c>
    </row>
    <row r="1512">
      <c r="A1512" t="s">
        <v>3904</v>
      </c>
      <c r="B1512" t="s">
        <v>3904</v>
      </c>
      <c r="C1512" t="n">
        <v>14</v>
      </c>
      <c r="D1512" t="n">
        <v>0.464822191449736</v>
      </c>
      <c r="E1512" t="n">
        <v>1.08353582220563</v>
      </c>
      <c r="F1512" t="n">
        <v>0.375</v>
      </c>
      <c r="G1512" t="n">
        <v>0.923577936090077</v>
      </c>
      <c r="H1512" t="n">
        <v>0.90452972665646</v>
      </c>
      <c r="I1512" t="n">
        <v>288</v>
      </c>
      <c r="J1512" t="s">
        <v>2364</v>
      </c>
      <c r="K1512" t="s">
        <v>3905</v>
      </c>
    </row>
    <row r="1513">
      <c r="A1513" t="s">
        <v>3906</v>
      </c>
      <c r="B1513" t="s">
        <v>3906</v>
      </c>
      <c r="C1513" t="n">
        <v>25</v>
      </c>
      <c r="D1513" t="n">
        <v>0.403456303525549</v>
      </c>
      <c r="E1513" t="n">
        <v>1.07600228026395</v>
      </c>
      <c r="F1513" t="n">
        <v>0.376</v>
      </c>
      <c r="G1513" t="n">
        <v>0.923577936090077</v>
      </c>
      <c r="H1513" t="n">
        <v>0.90452972665646</v>
      </c>
      <c r="I1513" t="n">
        <v>187</v>
      </c>
      <c r="J1513" t="s">
        <v>716</v>
      </c>
      <c r="K1513" t="s">
        <v>3907</v>
      </c>
    </row>
    <row r="1514">
      <c r="A1514" t="s">
        <v>3908</v>
      </c>
      <c r="B1514" t="s">
        <v>3908</v>
      </c>
      <c r="C1514" t="n">
        <v>21</v>
      </c>
      <c r="D1514" t="n">
        <v>0.411808926005999</v>
      </c>
      <c r="E1514" t="n">
        <v>1.06442078314695</v>
      </c>
      <c r="F1514" t="n">
        <v>0.375399361022364</v>
      </c>
      <c r="G1514" t="n">
        <v>0.923577936090077</v>
      </c>
      <c r="H1514" t="n">
        <v>0.90452972665646</v>
      </c>
      <c r="I1514" t="n">
        <v>225</v>
      </c>
      <c r="J1514" t="s">
        <v>3909</v>
      </c>
      <c r="K1514" t="s">
        <v>3910</v>
      </c>
    </row>
    <row r="1515">
      <c r="A1515" t="s">
        <v>3911</v>
      </c>
      <c r="B1515" t="s">
        <v>3911</v>
      </c>
      <c r="C1515" t="n">
        <v>17</v>
      </c>
      <c r="D1515" t="n">
        <v>0.438171991265348</v>
      </c>
      <c r="E1515" t="n">
        <v>1.06254513246645</v>
      </c>
      <c r="F1515" t="n">
        <v>0.37315875613748</v>
      </c>
      <c r="G1515" t="n">
        <v>0.923577936090077</v>
      </c>
      <c r="H1515" t="n">
        <v>0.90452972665646</v>
      </c>
      <c r="I1515" t="n">
        <v>239</v>
      </c>
      <c r="J1515" t="s">
        <v>3912</v>
      </c>
      <c r="K1515" t="s">
        <v>3913</v>
      </c>
    </row>
    <row r="1516">
      <c r="A1516" t="s">
        <v>3914</v>
      </c>
      <c r="B1516" t="s">
        <v>3914</v>
      </c>
      <c r="C1516" t="n">
        <v>11</v>
      </c>
      <c r="D1516" t="n">
        <v>-0.453144721026297</v>
      </c>
      <c r="E1516" t="n">
        <v>-1.0587931491112</v>
      </c>
      <c r="F1516" t="n">
        <v>0.3743961352657</v>
      </c>
      <c r="G1516" t="n">
        <v>0.923577936090077</v>
      </c>
      <c r="H1516" t="n">
        <v>0.90452972665646</v>
      </c>
      <c r="I1516" t="n">
        <v>39</v>
      </c>
      <c r="J1516" t="s">
        <v>3915</v>
      </c>
      <c r="K1516" t="s">
        <v>3916</v>
      </c>
    </row>
    <row r="1517">
      <c r="A1517" t="s">
        <v>3917</v>
      </c>
      <c r="B1517" t="s">
        <v>3917</v>
      </c>
      <c r="C1517" t="n">
        <v>18</v>
      </c>
      <c r="D1517" t="n">
        <v>0.427441133334337</v>
      </c>
      <c r="E1517" t="n">
        <v>1.05809037214675</v>
      </c>
      <c r="F1517" t="n">
        <v>0.373983739837398</v>
      </c>
      <c r="G1517" t="n">
        <v>0.923577936090077</v>
      </c>
      <c r="H1517" t="n">
        <v>0.90452972665646</v>
      </c>
      <c r="I1517" t="n">
        <v>185</v>
      </c>
      <c r="J1517" t="s">
        <v>1082</v>
      </c>
      <c r="K1517" t="s">
        <v>3918</v>
      </c>
    </row>
    <row r="1518">
      <c r="A1518" t="s">
        <v>3919</v>
      </c>
      <c r="B1518" t="s">
        <v>3919</v>
      </c>
      <c r="C1518" t="n">
        <v>18</v>
      </c>
      <c r="D1518" t="n">
        <v>0.427084580576962</v>
      </c>
      <c r="E1518" t="n">
        <v>1.05720775929011</v>
      </c>
      <c r="F1518" t="n">
        <v>0.375609756097561</v>
      </c>
      <c r="G1518" t="n">
        <v>0.923577936090077</v>
      </c>
      <c r="H1518" t="n">
        <v>0.90452972665646</v>
      </c>
      <c r="I1518" t="n">
        <v>233</v>
      </c>
      <c r="J1518" t="s">
        <v>3920</v>
      </c>
      <c r="K1518" t="s">
        <v>3921</v>
      </c>
    </row>
    <row r="1519">
      <c r="A1519" t="s">
        <v>3922</v>
      </c>
      <c r="B1519" t="s">
        <v>3922</v>
      </c>
      <c r="C1519" t="n">
        <v>68</v>
      </c>
      <c r="D1519" t="n">
        <v>0.327359757213244</v>
      </c>
      <c r="E1519" t="n">
        <v>1.05279051735079</v>
      </c>
      <c r="F1519" t="n">
        <v>0.376210235131397</v>
      </c>
      <c r="G1519" t="n">
        <v>0.923577936090077</v>
      </c>
      <c r="H1519" t="n">
        <v>0.90452972665646</v>
      </c>
      <c r="I1519" t="n">
        <v>261</v>
      </c>
      <c r="J1519" t="s">
        <v>3557</v>
      </c>
      <c r="K1519" t="s">
        <v>3923</v>
      </c>
    </row>
    <row r="1520">
      <c r="A1520" t="s">
        <v>3924</v>
      </c>
      <c r="B1520" t="s">
        <v>3924</v>
      </c>
      <c r="C1520" t="n">
        <v>86</v>
      </c>
      <c r="D1520" t="n">
        <v>0.314934747500369</v>
      </c>
      <c r="E1520" t="n">
        <v>1.05029066043796</v>
      </c>
      <c r="F1520" t="n">
        <v>0.374167776298269</v>
      </c>
      <c r="G1520" t="n">
        <v>0.923577936090077</v>
      </c>
      <c r="H1520" t="n">
        <v>0.90452972665646</v>
      </c>
      <c r="I1520" t="n">
        <v>86</v>
      </c>
      <c r="J1520" t="s">
        <v>3925</v>
      </c>
      <c r="K1520" t="s">
        <v>3926</v>
      </c>
    </row>
    <row r="1521">
      <c r="A1521" t="s">
        <v>3927</v>
      </c>
      <c r="B1521" t="s">
        <v>3927</v>
      </c>
      <c r="C1521" t="n">
        <v>15</v>
      </c>
      <c r="D1521" t="n">
        <v>0.44332088217395</v>
      </c>
      <c r="E1521" t="n">
        <v>1.04920437208109</v>
      </c>
      <c r="F1521" t="n">
        <v>0.376026272577997</v>
      </c>
      <c r="G1521" t="n">
        <v>0.923577936090077</v>
      </c>
      <c r="H1521" t="n">
        <v>0.90452972665646</v>
      </c>
      <c r="I1521" t="n">
        <v>415</v>
      </c>
      <c r="J1521" t="s">
        <v>3928</v>
      </c>
      <c r="K1521" t="s">
        <v>3929</v>
      </c>
    </row>
    <row r="1522">
      <c r="A1522" t="s">
        <v>3930</v>
      </c>
      <c r="B1522" t="s">
        <v>3930</v>
      </c>
      <c r="C1522" t="n">
        <v>15</v>
      </c>
      <c r="D1522" t="n">
        <v>0.44285345654848</v>
      </c>
      <c r="E1522" t="n">
        <v>1.04809811918486</v>
      </c>
      <c r="F1522" t="n">
        <v>0.376026272577997</v>
      </c>
      <c r="G1522" t="n">
        <v>0.923577936090077</v>
      </c>
      <c r="H1522" t="n">
        <v>0.90452972665646</v>
      </c>
      <c r="I1522" t="n">
        <v>412</v>
      </c>
      <c r="J1522" t="s">
        <v>3931</v>
      </c>
      <c r="K1522" t="s">
        <v>3932</v>
      </c>
    </row>
    <row r="1523">
      <c r="A1523" t="s">
        <v>3933</v>
      </c>
      <c r="B1523" t="s">
        <v>3933</v>
      </c>
      <c r="C1523" t="n">
        <v>15</v>
      </c>
      <c r="D1523" t="n">
        <v>0.44178973195933</v>
      </c>
      <c r="E1523" t="n">
        <v>1.04558060978139</v>
      </c>
      <c r="F1523" t="n">
        <v>0.376026272577997</v>
      </c>
      <c r="G1523" t="n">
        <v>0.923577936090077</v>
      </c>
      <c r="H1523" t="n">
        <v>0.90452972665646</v>
      </c>
      <c r="I1523" t="n">
        <v>89</v>
      </c>
      <c r="J1523" t="s">
        <v>3934</v>
      </c>
      <c r="K1523" t="s">
        <v>3935</v>
      </c>
    </row>
    <row r="1524">
      <c r="A1524" t="s">
        <v>3936</v>
      </c>
      <c r="B1524" t="s">
        <v>3936</v>
      </c>
      <c r="C1524" t="n">
        <v>10</v>
      </c>
      <c r="D1524" t="n">
        <v>0.504611820895077</v>
      </c>
      <c r="E1524" t="n">
        <v>1.08977276192752</v>
      </c>
      <c r="F1524" t="n">
        <v>0.377551020408163</v>
      </c>
      <c r="G1524" t="n">
        <v>0.925719949341997</v>
      </c>
      <c r="H1524" t="n">
        <v>0.906627562242979</v>
      </c>
      <c r="I1524" t="n">
        <v>351</v>
      </c>
      <c r="J1524" t="s">
        <v>3937</v>
      </c>
      <c r="K1524" t="s">
        <v>3938</v>
      </c>
    </row>
    <row r="1525">
      <c r="A1525" t="s">
        <v>3939</v>
      </c>
      <c r="B1525" t="s">
        <v>3939</v>
      </c>
      <c r="C1525" t="n">
        <v>62</v>
      </c>
      <c r="D1525" t="n">
        <v>0.333751332466888</v>
      </c>
      <c r="E1525" t="n">
        <v>1.05855146065118</v>
      </c>
      <c r="F1525" t="n">
        <v>0.377622377622378</v>
      </c>
      <c r="G1525" t="n">
        <v>0.925719949341997</v>
      </c>
      <c r="H1525" t="n">
        <v>0.906627562242979</v>
      </c>
      <c r="I1525" t="n">
        <v>188</v>
      </c>
      <c r="J1525" t="s">
        <v>3940</v>
      </c>
      <c r="K1525" t="s">
        <v>3941</v>
      </c>
    </row>
    <row r="1526">
      <c r="A1526" t="s">
        <v>3942</v>
      </c>
      <c r="B1526" t="s">
        <v>3942</v>
      </c>
      <c r="C1526" t="n">
        <v>69</v>
      </c>
      <c r="D1526" t="n">
        <v>-0.287999313734037</v>
      </c>
      <c r="E1526" t="n">
        <v>-1.04183377129048</v>
      </c>
      <c r="F1526" t="n">
        <v>0.378091872791519</v>
      </c>
      <c r="G1526" t="n">
        <v>0.926263106064995</v>
      </c>
      <c r="H1526" t="n">
        <v>0.907159516702897</v>
      </c>
      <c r="I1526" t="n">
        <v>29</v>
      </c>
      <c r="J1526" t="s">
        <v>3943</v>
      </c>
      <c r="K1526" t="s">
        <v>3944</v>
      </c>
    </row>
    <row r="1527">
      <c r="A1527" t="s">
        <v>3945</v>
      </c>
      <c r="B1527" t="s">
        <v>3945</v>
      </c>
      <c r="C1527" t="n">
        <v>22</v>
      </c>
      <c r="D1527" t="n">
        <v>-0.377807905510041</v>
      </c>
      <c r="E1527" t="n">
        <v>-1.07195359032551</v>
      </c>
      <c r="F1527" t="n">
        <v>0.37874659400545</v>
      </c>
      <c r="G1527" t="n">
        <v>0.927259027001546</v>
      </c>
      <c r="H1527" t="n">
        <v>0.908134897401492</v>
      </c>
      <c r="I1527" t="n">
        <v>121</v>
      </c>
      <c r="J1527" t="s">
        <v>1886</v>
      </c>
      <c r="K1527" t="s">
        <v>345</v>
      </c>
    </row>
    <row r="1528">
      <c r="A1528" t="s">
        <v>3946</v>
      </c>
      <c r="B1528" t="s">
        <v>3946</v>
      </c>
      <c r="C1528" t="n">
        <v>44</v>
      </c>
      <c r="D1528" t="n">
        <v>-0.318447068366524</v>
      </c>
      <c r="E1528" t="n">
        <v>-1.06425553806571</v>
      </c>
      <c r="F1528" t="n">
        <v>0.379518072289157</v>
      </c>
      <c r="G1528" t="n">
        <v>0.928240956110599</v>
      </c>
      <c r="H1528" t="n">
        <v>0.90909657484516</v>
      </c>
      <c r="I1528" t="n">
        <v>179</v>
      </c>
      <c r="J1528" t="s">
        <v>3947</v>
      </c>
      <c r="K1528" t="s">
        <v>3948</v>
      </c>
    </row>
    <row r="1529">
      <c r="A1529" t="s">
        <v>3949</v>
      </c>
      <c r="B1529" t="s">
        <v>3949</v>
      </c>
      <c r="C1529" t="n">
        <v>19</v>
      </c>
      <c r="D1529" t="n">
        <v>0.419990878910819</v>
      </c>
      <c r="E1529" t="n">
        <v>1.05141116011019</v>
      </c>
      <c r="F1529" t="n">
        <v>0.379644588045234</v>
      </c>
      <c r="G1529" t="n">
        <v>0.928240956110599</v>
      </c>
      <c r="H1529" t="n">
        <v>0.90909657484516</v>
      </c>
      <c r="I1529" t="n">
        <v>203</v>
      </c>
      <c r="J1529" t="s">
        <v>3680</v>
      </c>
      <c r="K1529" t="s">
        <v>3950</v>
      </c>
    </row>
    <row r="1530">
      <c r="A1530" t="s">
        <v>3951</v>
      </c>
      <c r="B1530" t="s">
        <v>3951</v>
      </c>
      <c r="C1530" t="n">
        <v>14</v>
      </c>
      <c r="D1530" t="n">
        <v>0.46250369054469</v>
      </c>
      <c r="E1530" t="n">
        <v>1.07813122055225</v>
      </c>
      <c r="F1530" t="n">
        <v>0.379934210526316</v>
      </c>
      <c r="G1530" t="n">
        <v>0.928341537296479</v>
      </c>
      <c r="H1530" t="n">
        <v>0.909195081607844</v>
      </c>
      <c r="I1530" t="n">
        <v>195</v>
      </c>
      <c r="J1530" t="s">
        <v>3952</v>
      </c>
      <c r="K1530" t="s">
        <v>2707</v>
      </c>
    </row>
    <row r="1531">
      <c r="A1531" t="s">
        <v>3953</v>
      </c>
      <c r="B1531" t="s">
        <v>3953</v>
      </c>
      <c r="C1531" t="n">
        <v>58</v>
      </c>
      <c r="D1531" t="n">
        <v>0.338676589460783</v>
      </c>
      <c r="E1531" t="n">
        <v>1.06309831886784</v>
      </c>
      <c r="F1531" t="n">
        <v>0.38034188034188</v>
      </c>
      <c r="G1531" t="n">
        <v>0.928355597964377</v>
      </c>
      <c r="H1531" t="n">
        <v>0.90920885228338</v>
      </c>
      <c r="I1531" t="n">
        <v>171</v>
      </c>
      <c r="J1531" t="s">
        <v>690</v>
      </c>
      <c r="K1531" t="s">
        <v>3954</v>
      </c>
    </row>
    <row r="1532">
      <c r="A1532" t="s">
        <v>3955</v>
      </c>
      <c r="B1532" t="s">
        <v>3955</v>
      </c>
      <c r="C1532" t="n">
        <v>13</v>
      </c>
      <c r="D1532" t="n">
        <v>-0.423784330538804</v>
      </c>
      <c r="E1532" t="n">
        <v>-1.05856916565581</v>
      </c>
      <c r="F1532" t="n">
        <v>0.380952380952381</v>
      </c>
      <c r="G1532" t="n">
        <v>0.928355597964377</v>
      </c>
      <c r="H1532" t="n">
        <v>0.90920885228338</v>
      </c>
      <c r="I1532" t="n">
        <v>19</v>
      </c>
      <c r="J1532" t="s">
        <v>3956</v>
      </c>
      <c r="K1532" t="s">
        <v>3957</v>
      </c>
    </row>
    <row r="1533">
      <c r="A1533" t="s">
        <v>3958</v>
      </c>
      <c r="B1533" t="s">
        <v>3958</v>
      </c>
      <c r="C1533" t="n">
        <v>13</v>
      </c>
      <c r="D1533" t="n">
        <v>-0.423254538792727</v>
      </c>
      <c r="E1533" t="n">
        <v>-1.05724580099553</v>
      </c>
      <c r="F1533" t="n">
        <v>0.380952380952381</v>
      </c>
      <c r="G1533" t="n">
        <v>0.928355597964377</v>
      </c>
      <c r="H1533" t="n">
        <v>0.90920885228338</v>
      </c>
      <c r="I1533" t="n">
        <v>78</v>
      </c>
      <c r="J1533" t="s">
        <v>547</v>
      </c>
      <c r="K1533" t="s">
        <v>3959</v>
      </c>
    </row>
    <row r="1534">
      <c r="A1534" t="s">
        <v>3960</v>
      </c>
      <c r="B1534" t="s">
        <v>3960</v>
      </c>
      <c r="C1534" t="n">
        <v>15</v>
      </c>
      <c r="D1534" t="n">
        <v>-0.40961573822871</v>
      </c>
      <c r="E1534" t="n">
        <v>-1.05442425291079</v>
      </c>
      <c r="F1534" t="n">
        <v>0.381679389312977</v>
      </c>
      <c r="G1534" t="n">
        <v>0.928355597964377</v>
      </c>
      <c r="H1534" t="n">
        <v>0.90920885228338</v>
      </c>
      <c r="I1534" t="n">
        <v>39</v>
      </c>
      <c r="J1534" t="s">
        <v>3961</v>
      </c>
      <c r="K1534" t="s">
        <v>2092</v>
      </c>
    </row>
    <row r="1535">
      <c r="A1535" t="s">
        <v>3962</v>
      </c>
      <c r="B1535" t="s">
        <v>3962</v>
      </c>
      <c r="C1535" t="n">
        <v>52</v>
      </c>
      <c r="D1535" t="n">
        <v>0.342827367855741</v>
      </c>
      <c r="E1535" t="n">
        <v>1.0533194758444</v>
      </c>
      <c r="F1535" t="n">
        <v>0.381231671554252</v>
      </c>
      <c r="G1535" t="n">
        <v>0.928355597964377</v>
      </c>
      <c r="H1535" t="n">
        <v>0.90920885228338</v>
      </c>
      <c r="I1535" t="n">
        <v>190</v>
      </c>
      <c r="J1535" t="s">
        <v>2312</v>
      </c>
      <c r="K1535" t="s">
        <v>3963</v>
      </c>
    </row>
    <row r="1536">
      <c r="A1536" t="s">
        <v>3964</v>
      </c>
      <c r="B1536" t="s">
        <v>3964</v>
      </c>
      <c r="C1536" t="n">
        <v>77</v>
      </c>
      <c r="D1536" t="n">
        <v>0.318062512958257</v>
      </c>
      <c r="E1536" t="n">
        <v>1.04321936153209</v>
      </c>
      <c r="F1536" t="n">
        <v>0.381471389645777</v>
      </c>
      <c r="G1536" t="n">
        <v>0.928355597964377</v>
      </c>
      <c r="H1536" t="n">
        <v>0.90920885228338</v>
      </c>
      <c r="I1536" t="n">
        <v>146</v>
      </c>
      <c r="J1536" t="s">
        <v>3965</v>
      </c>
      <c r="K1536" t="s">
        <v>3966</v>
      </c>
    </row>
    <row r="1537">
      <c r="A1537" t="s">
        <v>3967</v>
      </c>
      <c r="B1537" t="s">
        <v>3967</v>
      </c>
      <c r="C1537" t="n">
        <v>10</v>
      </c>
      <c r="D1537" t="n">
        <v>-0.454350052613509</v>
      </c>
      <c r="E1537" t="n">
        <v>-1.03895390957433</v>
      </c>
      <c r="F1537" t="n">
        <v>0.381642512077295</v>
      </c>
      <c r="G1537" t="n">
        <v>0.928355597964377</v>
      </c>
      <c r="H1537" t="n">
        <v>0.90920885228338</v>
      </c>
      <c r="I1537" t="n">
        <v>124</v>
      </c>
      <c r="J1537" t="s">
        <v>3968</v>
      </c>
      <c r="K1537" t="s">
        <v>3969</v>
      </c>
    </row>
    <row r="1538">
      <c r="A1538" t="s">
        <v>3970</v>
      </c>
      <c r="B1538" t="s">
        <v>3970</v>
      </c>
      <c r="C1538" t="n">
        <v>11</v>
      </c>
      <c r="D1538" t="n">
        <v>0.491982486520475</v>
      </c>
      <c r="E1538" t="n">
        <v>1.08694957524002</v>
      </c>
      <c r="F1538" t="n">
        <v>0.386054421768707</v>
      </c>
      <c r="G1538" t="n">
        <v>0.928540927166458</v>
      </c>
      <c r="H1538" t="n">
        <v>0.909390359188157</v>
      </c>
      <c r="I1538" t="n">
        <v>184</v>
      </c>
      <c r="J1538" t="s">
        <v>579</v>
      </c>
      <c r="K1538" t="s">
        <v>3971</v>
      </c>
    </row>
    <row r="1539">
      <c r="A1539" t="s">
        <v>3972</v>
      </c>
      <c r="B1539" t="s">
        <v>3972</v>
      </c>
      <c r="C1539" t="n">
        <v>12</v>
      </c>
      <c r="D1539" t="n">
        <v>0.482846866192371</v>
      </c>
      <c r="E1539" t="n">
        <v>1.0829346522085</v>
      </c>
      <c r="F1539" t="n">
        <v>0.382943143812709</v>
      </c>
      <c r="G1539" t="n">
        <v>0.928540927166458</v>
      </c>
      <c r="H1539" t="n">
        <v>0.909390359188157</v>
      </c>
      <c r="I1539" t="n">
        <v>148</v>
      </c>
      <c r="J1539" t="s">
        <v>1060</v>
      </c>
      <c r="K1539" t="s">
        <v>3973</v>
      </c>
    </row>
    <row r="1540">
      <c r="A1540" t="s">
        <v>3974</v>
      </c>
      <c r="B1540" t="s">
        <v>3974</v>
      </c>
      <c r="C1540" t="n">
        <v>11</v>
      </c>
      <c r="D1540" t="n">
        <v>0.489146920302164</v>
      </c>
      <c r="E1540" t="n">
        <v>1.08068488578256</v>
      </c>
      <c r="F1540" t="n">
        <v>0.397959183673469</v>
      </c>
      <c r="G1540" t="n">
        <v>0.928540927166458</v>
      </c>
      <c r="H1540" t="n">
        <v>0.909390359188157</v>
      </c>
      <c r="I1540" t="n">
        <v>320</v>
      </c>
      <c r="J1540" t="s">
        <v>3975</v>
      </c>
      <c r="K1540" t="s">
        <v>3976</v>
      </c>
    </row>
    <row r="1541">
      <c r="A1541" t="s">
        <v>3977</v>
      </c>
      <c r="B1541" t="s">
        <v>3977</v>
      </c>
      <c r="C1541" t="n">
        <v>10</v>
      </c>
      <c r="D1541" t="n">
        <v>0.499846061485774</v>
      </c>
      <c r="E1541" t="n">
        <v>1.07948050443552</v>
      </c>
      <c r="F1541" t="n">
        <v>0.386054421768707</v>
      </c>
      <c r="G1541" t="n">
        <v>0.928540927166458</v>
      </c>
      <c r="H1541" t="n">
        <v>0.909390359188157</v>
      </c>
      <c r="I1541" t="n">
        <v>262</v>
      </c>
      <c r="J1541" t="s">
        <v>1032</v>
      </c>
      <c r="K1541" t="s">
        <v>3978</v>
      </c>
    </row>
    <row r="1542">
      <c r="A1542" t="s">
        <v>3979</v>
      </c>
      <c r="B1542" t="s">
        <v>3979</v>
      </c>
      <c r="C1542" t="n">
        <v>10</v>
      </c>
      <c r="D1542" t="n">
        <v>0.499634191881284</v>
      </c>
      <c r="E1542" t="n">
        <v>1.07902294534853</v>
      </c>
      <c r="F1542" t="n">
        <v>0.386054421768707</v>
      </c>
      <c r="G1542" t="n">
        <v>0.928540927166458</v>
      </c>
      <c r="H1542" t="n">
        <v>0.909390359188157</v>
      </c>
      <c r="I1542" t="n">
        <v>297</v>
      </c>
      <c r="J1542" t="s">
        <v>2158</v>
      </c>
      <c r="K1542" t="s">
        <v>3980</v>
      </c>
    </row>
    <row r="1543">
      <c r="A1543" t="s">
        <v>3981</v>
      </c>
      <c r="B1543" t="s">
        <v>3981</v>
      </c>
      <c r="C1543" t="n">
        <v>10</v>
      </c>
      <c r="D1543" t="n">
        <v>0.498994687045715</v>
      </c>
      <c r="E1543" t="n">
        <v>1.07764185413729</v>
      </c>
      <c r="F1543" t="n">
        <v>0.387755102040816</v>
      </c>
      <c r="G1543" t="n">
        <v>0.928540927166458</v>
      </c>
      <c r="H1543" t="n">
        <v>0.909390359188157</v>
      </c>
      <c r="I1543" t="n">
        <v>241</v>
      </c>
      <c r="J1543" t="s">
        <v>3982</v>
      </c>
      <c r="K1543" t="s">
        <v>3983</v>
      </c>
    </row>
    <row r="1544">
      <c r="A1544" t="s">
        <v>3984</v>
      </c>
      <c r="B1544" t="s">
        <v>3984</v>
      </c>
      <c r="C1544" t="n">
        <v>10</v>
      </c>
      <c r="D1544" t="n">
        <v>0.498861636607395</v>
      </c>
      <c r="E1544" t="n">
        <v>1.07735451496362</v>
      </c>
      <c r="F1544" t="n">
        <v>0.387755102040816</v>
      </c>
      <c r="G1544" t="n">
        <v>0.928540927166458</v>
      </c>
      <c r="H1544" t="n">
        <v>0.909390359188157</v>
      </c>
      <c r="I1544" t="n">
        <v>157</v>
      </c>
      <c r="J1544" t="s">
        <v>3985</v>
      </c>
      <c r="K1544" t="s">
        <v>3986</v>
      </c>
    </row>
    <row r="1545">
      <c r="A1545" t="s">
        <v>3987</v>
      </c>
      <c r="B1545" t="s">
        <v>3987</v>
      </c>
      <c r="C1545" t="n">
        <v>12</v>
      </c>
      <c r="D1545" t="n">
        <v>0.480351293625551</v>
      </c>
      <c r="E1545" t="n">
        <v>1.07733755259176</v>
      </c>
      <c r="F1545" t="n">
        <v>0.387959866220736</v>
      </c>
      <c r="G1545" t="n">
        <v>0.928540927166458</v>
      </c>
      <c r="H1545" t="n">
        <v>0.909390359188157</v>
      </c>
      <c r="I1545" t="n">
        <v>104</v>
      </c>
      <c r="J1545" t="s">
        <v>2105</v>
      </c>
      <c r="K1545" t="s">
        <v>3988</v>
      </c>
    </row>
    <row r="1546">
      <c r="A1546" t="s">
        <v>3989</v>
      </c>
      <c r="B1546" t="s">
        <v>3989</v>
      </c>
      <c r="C1546" t="n">
        <v>12</v>
      </c>
      <c r="D1546" t="n">
        <v>0.480200214037266</v>
      </c>
      <c r="E1546" t="n">
        <v>1.07699870950744</v>
      </c>
      <c r="F1546" t="n">
        <v>0.389632107023411</v>
      </c>
      <c r="G1546" t="n">
        <v>0.928540927166458</v>
      </c>
      <c r="H1546" t="n">
        <v>0.909390359188157</v>
      </c>
      <c r="I1546" t="n">
        <v>78</v>
      </c>
      <c r="J1546" t="s">
        <v>3807</v>
      </c>
      <c r="K1546" t="s">
        <v>3990</v>
      </c>
    </row>
    <row r="1547">
      <c r="A1547" t="s">
        <v>3991</v>
      </c>
      <c r="B1547" t="s">
        <v>3991</v>
      </c>
      <c r="C1547" t="n">
        <v>12</v>
      </c>
      <c r="D1547" t="n">
        <v>0.479077063810557</v>
      </c>
      <c r="E1547" t="n">
        <v>1.07447969491855</v>
      </c>
      <c r="F1547" t="n">
        <v>0.391304347826087</v>
      </c>
      <c r="G1547" t="n">
        <v>0.928540927166458</v>
      </c>
      <c r="H1547" t="n">
        <v>0.909390359188157</v>
      </c>
      <c r="I1547" t="n">
        <v>91</v>
      </c>
      <c r="J1547" t="s">
        <v>3992</v>
      </c>
      <c r="K1547" t="s">
        <v>3993</v>
      </c>
    </row>
    <row r="1548">
      <c r="A1548" t="s">
        <v>3994</v>
      </c>
      <c r="B1548" t="s">
        <v>3994</v>
      </c>
      <c r="C1548" t="n">
        <v>10</v>
      </c>
      <c r="D1548" t="n">
        <v>0.496278317572875</v>
      </c>
      <c r="E1548" t="n">
        <v>1.07177551224784</v>
      </c>
      <c r="F1548" t="n">
        <v>0.392857142857143</v>
      </c>
      <c r="G1548" t="n">
        <v>0.928540927166458</v>
      </c>
      <c r="H1548" t="n">
        <v>0.909390359188157</v>
      </c>
      <c r="I1548" t="n">
        <v>171</v>
      </c>
      <c r="J1548" t="s">
        <v>2683</v>
      </c>
      <c r="K1548" t="s">
        <v>3995</v>
      </c>
    </row>
    <row r="1549">
      <c r="A1549" t="s">
        <v>3996</v>
      </c>
      <c r="B1549" t="s">
        <v>3996</v>
      </c>
      <c r="C1549" t="n">
        <v>12</v>
      </c>
      <c r="D1549" t="n">
        <v>0.477705643706357</v>
      </c>
      <c r="E1549" t="n">
        <v>1.07140385771723</v>
      </c>
      <c r="F1549" t="n">
        <v>0.394648829431438</v>
      </c>
      <c r="G1549" t="n">
        <v>0.928540927166458</v>
      </c>
      <c r="H1549" t="n">
        <v>0.909390359188157</v>
      </c>
      <c r="I1549" t="n">
        <v>262</v>
      </c>
      <c r="J1549" t="s">
        <v>3997</v>
      </c>
      <c r="K1549" t="s">
        <v>3998</v>
      </c>
    </row>
    <row r="1550">
      <c r="A1550" t="s">
        <v>3999</v>
      </c>
      <c r="B1550" t="s">
        <v>3999</v>
      </c>
      <c r="C1550" t="n">
        <v>13</v>
      </c>
      <c r="D1550" t="n">
        <v>0.467304672640956</v>
      </c>
      <c r="E1550" t="n">
        <v>1.07098799963644</v>
      </c>
      <c r="F1550" t="n">
        <v>0.396351575456053</v>
      </c>
      <c r="G1550" t="n">
        <v>0.928540927166458</v>
      </c>
      <c r="H1550" t="n">
        <v>0.909390359188157</v>
      </c>
      <c r="I1550" t="n">
        <v>203</v>
      </c>
      <c r="J1550" t="s">
        <v>1958</v>
      </c>
      <c r="K1550" t="s">
        <v>4000</v>
      </c>
    </row>
    <row r="1551">
      <c r="A1551" t="s">
        <v>4001</v>
      </c>
      <c r="B1551" t="s">
        <v>4001</v>
      </c>
      <c r="C1551" t="n">
        <v>10</v>
      </c>
      <c r="D1551" t="n">
        <v>0.49530306908673</v>
      </c>
      <c r="E1551" t="n">
        <v>1.06966934035034</v>
      </c>
      <c r="F1551" t="n">
        <v>0.397959183673469</v>
      </c>
      <c r="G1551" t="n">
        <v>0.928540927166458</v>
      </c>
      <c r="H1551" t="n">
        <v>0.909390359188157</v>
      </c>
      <c r="I1551" t="n">
        <v>253</v>
      </c>
      <c r="J1551" t="s">
        <v>1015</v>
      </c>
      <c r="K1551" t="s">
        <v>4002</v>
      </c>
    </row>
    <row r="1552">
      <c r="A1552" t="s">
        <v>4003</v>
      </c>
      <c r="B1552" t="s">
        <v>4003</v>
      </c>
      <c r="C1552" t="n">
        <v>27</v>
      </c>
      <c r="D1552" t="n">
        <v>0.396906701501435</v>
      </c>
      <c r="E1552" t="n">
        <v>1.06918206982497</v>
      </c>
      <c r="F1552" t="n">
        <v>0.393312101910828</v>
      </c>
      <c r="G1552" t="n">
        <v>0.928540927166458</v>
      </c>
      <c r="H1552" t="n">
        <v>0.909390359188157</v>
      </c>
      <c r="I1552" t="n">
        <v>119</v>
      </c>
      <c r="J1552" t="s">
        <v>1186</v>
      </c>
      <c r="K1552" t="s">
        <v>1113</v>
      </c>
    </row>
    <row r="1553">
      <c r="A1553" t="s">
        <v>4004</v>
      </c>
      <c r="B1553" t="s">
        <v>4004</v>
      </c>
      <c r="C1553" t="n">
        <v>12</v>
      </c>
      <c r="D1553" t="n">
        <v>0.475575618210702</v>
      </c>
      <c r="E1553" t="n">
        <v>1.06662661138751</v>
      </c>
      <c r="F1553" t="n">
        <v>0.397993311036789</v>
      </c>
      <c r="G1553" t="n">
        <v>0.928540927166458</v>
      </c>
      <c r="H1553" t="n">
        <v>0.909390359188157</v>
      </c>
      <c r="I1553" t="n">
        <v>272</v>
      </c>
      <c r="J1553" t="s">
        <v>4005</v>
      </c>
      <c r="K1553" t="s">
        <v>4006</v>
      </c>
    </row>
    <row r="1554">
      <c r="A1554" t="s">
        <v>4007</v>
      </c>
      <c r="B1554" t="s">
        <v>4007</v>
      </c>
      <c r="C1554" t="n">
        <v>13</v>
      </c>
      <c r="D1554" t="n">
        <v>0.465311792513467</v>
      </c>
      <c r="E1554" t="n">
        <v>1.06642063528891</v>
      </c>
      <c r="F1554" t="n">
        <v>0.401326699834163</v>
      </c>
      <c r="G1554" t="n">
        <v>0.928540927166458</v>
      </c>
      <c r="H1554" t="n">
        <v>0.909390359188157</v>
      </c>
      <c r="I1554" t="n">
        <v>295</v>
      </c>
      <c r="J1554" t="s">
        <v>4008</v>
      </c>
      <c r="K1554" t="s">
        <v>4009</v>
      </c>
    </row>
    <row r="1555">
      <c r="A1555" t="s">
        <v>4010</v>
      </c>
      <c r="B1555" t="s">
        <v>4010</v>
      </c>
      <c r="C1555" t="n">
        <v>13</v>
      </c>
      <c r="D1555" t="n">
        <v>0.465188302729938</v>
      </c>
      <c r="E1555" t="n">
        <v>1.06613761634221</v>
      </c>
      <c r="F1555" t="n">
        <v>0.401326699834163</v>
      </c>
      <c r="G1555" t="n">
        <v>0.928540927166458</v>
      </c>
      <c r="H1555" t="n">
        <v>0.909390359188157</v>
      </c>
      <c r="I1555" t="n">
        <v>128</v>
      </c>
      <c r="J1555" t="s">
        <v>4011</v>
      </c>
      <c r="K1555" t="s">
        <v>4012</v>
      </c>
    </row>
    <row r="1556">
      <c r="A1556" t="s">
        <v>4013</v>
      </c>
      <c r="B1556" t="s">
        <v>4013</v>
      </c>
      <c r="C1556" t="n">
        <v>12</v>
      </c>
      <c r="D1556" t="n">
        <v>0.475032086870178</v>
      </c>
      <c r="E1556" t="n">
        <v>1.06540757287981</v>
      </c>
      <c r="F1556" t="n">
        <v>0.399665551839465</v>
      </c>
      <c r="G1556" t="n">
        <v>0.928540927166458</v>
      </c>
      <c r="H1556" t="n">
        <v>0.909390359188157</v>
      </c>
      <c r="I1556" t="n">
        <v>171</v>
      </c>
      <c r="J1556" t="s">
        <v>996</v>
      </c>
      <c r="K1556" t="s">
        <v>4014</v>
      </c>
    </row>
    <row r="1557">
      <c r="A1557" t="s">
        <v>4015</v>
      </c>
      <c r="B1557" t="s">
        <v>4015</v>
      </c>
      <c r="C1557" t="n">
        <v>10</v>
      </c>
      <c r="D1557" t="n">
        <v>0.492919230145268</v>
      </c>
      <c r="E1557" t="n">
        <v>1.06452114001168</v>
      </c>
      <c r="F1557" t="n">
        <v>0.406462585034014</v>
      </c>
      <c r="G1557" t="n">
        <v>0.928540927166458</v>
      </c>
      <c r="H1557" t="n">
        <v>0.909390359188157</v>
      </c>
      <c r="I1557" t="n">
        <v>171</v>
      </c>
      <c r="J1557" t="s">
        <v>632</v>
      </c>
      <c r="K1557" t="s">
        <v>4016</v>
      </c>
    </row>
    <row r="1558">
      <c r="A1558" t="s">
        <v>4017</v>
      </c>
      <c r="B1558" t="s">
        <v>4017</v>
      </c>
      <c r="C1558" t="n">
        <v>11</v>
      </c>
      <c r="D1558" t="n">
        <v>0.481683487010485</v>
      </c>
      <c r="E1558" t="n">
        <v>1.06419573043966</v>
      </c>
      <c r="F1558" t="n">
        <v>0.416666666666667</v>
      </c>
      <c r="G1558" t="n">
        <v>0.928540927166458</v>
      </c>
      <c r="H1558" t="n">
        <v>0.909390359188157</v>
      </c>
      <c r="I1558" t="n">
        <v>276</v>
      </c>
      <c r="J1558" t="s">
        <v>4018</v>
      </c>
      <c r="K1558" t="s">
        <v>4019</v>
      </c>
    </row>
    <row r="1559">
      <c r="A1559" t="s">
        <v>4020</v>
      </c>
      <c r="B1559" t="s">
        <v>4020</v>
      </c>
      <c r="C1559" t="n">
        <v>27</v>
      </c>
      <c r="D1559" t="n">
        <v>0.39484047717314</v>
      </c>
      <c r="E1559" t="n">
        <v>1.06361610181361</v>
      </c>
      <c r="F1559" t="n">
        <v>0.396496815286624</v>
      </c>
      <c r="G1559" t="n">
        <v>0.928540927166458</v>
      </c>
      <c r="H1559" t="n">
        <v>0.909390359188157</v>
      </c>
      <c r="I1559" t="n">
        <v>76</v>
      </c>
      <c r="J1559" t="s">
        <v>4021</v>
      </c>
      <c r="K1559" t="s">
        <v>1028</v>
      </c>
    </row>
    <row r="1560">
      <c r="A1560" t="s">
        <v>4022</v>
      </c>
      <c r="B1560" t="s">
        <v>4022</v>
      </c>
      <c r="C1560" t="n">
        <v>27</v>
      </c>
      <c r="D1560" t="n">
        <v>0.394781155376499</v>
      </c>
      <c r="E1560" t="n">
        <v>1.06345630153542</v>
      </c>
      <c r="F1560" t="n">
        <v>0.396496815286624</v>
      </c>
      <c r="G1560" t="n">
        <v>0.928540927166458</v>
      </c>
      <c r="H1560" t="n">
        <v>0.909390359188157</v>
      </c>
      <c r="I1560" t="n">
        <v>231</v>
      </c>
      <c r="J1560" t="s">
        <v>4023</v>
      </c>
      <c r="K1560" t="s">
        <v>4024</v>
      </c>
    </row>
    <row r="1561">
      <c r="A1561" t="s">
        <v>4025</v>
      </c>
      <c r="B1561" t="s">
        <v>4025</v>
      </c>
      <c r="C1561" t="n">
        <v>11</v>
      </c>
      <c r="D1561" t="n">
        <v>0.48134305077966</v>
      </c>
      <c r="E1561" t="n">
        <v>1.06344359590921</v>
      </c>
      <c r="F1561" t="n">
        <v>0.416666666666667</v>
      </c>
      <c r="G1561" t="n">
        <v>0.928540927166458</v>
      </c>
      <c r="H1561" t="n">
        <v>0.909390359188157</v>
      </c>
      <c r="I1561" t="n">
        <v>343</v>
      </c>
      <c r="J1561" t="s">
        <v>4026</v>
      </c>
      <c r="K1561" t="s">
        <v>4027</v>
      </c>
    </row>
    <row r="1562">
      <c r="A1562" t="s">
        <v>4028</v>
      </c>
      <c r="B1562" t="s">
        <v>4028</v>
      </c>
      <c r="C1562" t="n">
        <v>42</v>
      </c>
      <c r="D1562" t="n">
        <v>0.355644906102271</v>
      </c>
      <c r="E1562" t="n">
        <v>1.06247270625292</v>
      </c>
      <c r="F1562" t="n">
        <v>0.393712574850299</v>
      </c>
      <c r="G1562" t="n">
        <v>0.928540927166458</v>
      </c>
      <c r="H1562" t="n">
        <v>0.909390359188157</v>
      </c>
      <c r="I1562" t="n">
        <v>160</v>
      </c>
      <c r="J1562" t="s">
        <v>4029</v>
      </c>
      <c r="K1562" t="s">
        <v>4030</v>
      </c>
    </row>
    <row r="1563">
      <c r="A1563" t="s">
        <v>4031</v>
      </c>
      <c r="B1563" t="s">
        <v>4031</v>
      </c>
      <c r="C1563" t="n">
        <v>13</v>
      </c>
      <c r="D1563" t="n">
        <v>0.46279249114143</v>
      </c>
      <c r="E1563" t="n">
        <v>1.06064679715955</v>
      </c>
      <c r="F1563" t="n">
        <v>0.406301824212272</v>
      </c>
      <c r="G1563" t="n">
        <v>0.928540927166458</v>
      </c>
      <c r="H1563" t="n">
        <v>0.909390359188157</v>
      </c>
      <c r="I1563" t="n">
        <v>86</v>
      </c>
      <c r="J1563" t="s">
        <v>2852</v>
      </c>
      <c r="K1563" t="s">
        <v>4032</v>
      </c>
    </row>
    <row r="1564">
      <c r="A1564" t="s">
        <v>4033</v>
      </c>
      <c r="B1564" t="s">
        <v>4033</v>
      </c>
      <c r="C1564" t="n">
        <v>24</v>
      </c>
      <c r="D1564" t="n">
        <v>0.401297192980845</v>
      </c>
      <c r="E1564" t="n">
        <v>1.05970541233239</v>
      </c>
      <c r="F1564" t="n">
        <v>0.393548387096774</v>
      </c>
      <c r="G1564" t="n">
        <v>0.928540927166458</v>
      </c>
      <c r="H1564" t="n">
        <v>0.909390359188157</v>
      </c>
      <c r="I1564" t="n">
        <v>148</v>
      </c>
      <c r="J1564" t="s">
        <v>1060</v>
      </c>
      <c r="K1564" t="s">
        <v>2431</v>
      </c>
    </row>
    <row r="1565">
      <c r="A1565" t="s">
        <v>4034</v>
      </c>
      <c r="B1565" t="s">
        <v>4034</v>
      </c>
      <c r="C1565" t="n">
        <v>12</v>
      </c>
      <c r="D1565" t="n">
        <v>0.472370123195403</v>
      </c>
      <c r="E1565" t="n">
        <v>1.05943728932165</v>
      </c>
      <c r="F1565" t="n">
        <v>0.403010033444816</v>
      </c>
      <c r="G1565" t="n">
        <v>0.928540927166458</v>
      </c>
      <c r="H1565" t="n">
        <v>0.909390359188157</v>
      </c>
      <c r="I1565" t="n">
        <v>349</v>
      </c>
      <c r="J1565" t="s">
        <v>3902</v>
      </c>
      <c r="K1565" t="s">
        <v>4035</v>
      </c>
    </row>
    <row r="1566">
      <c r="A1566" t="s">
        <v>4036</v>
      </c>
      <c r="B1566" t="s">
        <v>4036</v>
      </c>
      <c r="C1566" t="n">
        <v>12</v>
      </c>
      <c r="D1566" t="n">
        <v>0.471952585162261</v>
      </c>
      <c r="E1566" t="n">
        <v>1.05850083009128</v>
      </c>
      <c r="F1566" t="n">
        <v>0.403010033444816</v>
      </c>
      <c r="G1566" t="n">
        <v>0.928540927166458</v>
      </c>
      <c r="H1566" t="n">
        <v>0.909390359188157</v>
      </c>
      <c r="I1566" t="n">
        <v>16</v>
      </c>
      <c r="J1566" t="s">
        <v>2456</v>
      </c>
      <c r="K1566" t="s">
        <v>4037</v>
      </c>
    </row>
    <row r="1567">
      <c r="A1567" t="s">
        <v>4038</v>
      </c>
      <c r="B1567" t="s">
        <v>4038</v>
      </c>
      <c r="C1567" t="n">
        <v>23</v>
      </c>
      <c r="D1567" t="n">
        <v>-0.367777731101824</v>
      </c>
      <c r="E1567" t="n">
        <v>-1.05841088006208</v>
      </c>
      <c r="F1567" t="n">
        <v>0.400537634408602</v>
      </c>
      <c r="G1567" t="n">
        <v>0.928540927166458</v>
      </c>
      <c r="H1567" t="n">
        <v>0.909390359188157</v>
      </c>
      <c r="I1567" t="n">
        <v>186</v>
      </c>
      <c r="J1567" t="s">
        <v>4039</v>
      </c>
      <c r="K1567" t="s">
        <v>4040</v>
      </c>
    </row>
    <row r="1568">
      <c r="A1568" t="s">
        <v>4041</v>
      </c>
      <c r="B1568" t="s">
        <v>4041</v>
      </c>
      <c r="C1568" t="n">
        <v>10</v>
      </c>
      <c r="D1568" t="n">
        <v>0.490001300978303</v>
      </c>
      <c r="E1568" t="n">
        <v>1.05821950458476</v>
      </c>
      <c r="F1568" t="n">
        <v>0.413265306122449</v>
      </c>
      <c r="G1568" t="n">
        <v>0.928540927166458</v>
      </c>
      <c r="H1568" t="n">
        <v>0.909390359188157</v>
      </c>
      <c r="I1568" t="n">
        <v>214</v>
      </c>
      <c r="J1568" t="s">
        <v>4042</v>
      </c>
      <c r="K1568" t="s">
        <v>4043</v>
      </c>
    </row>
    <row r="1569">
      <c r="A1569" t="s">
        <v>4044</v>
      </c>
      <c r="B1569" t="s">
        <v>4044</v>
      </c>
      <c r="C1569" t="n">
        <v>30</v>
      </c>
      <c r="D1569" t="n">
        <v>0.382143112323276</v>
      </c>
      <c r="E1569" t="n">
        <v>1.05772263578424</v>
      </c>
      <c r="F1569" t="n">
        <v>0.382445141065831</v>
      </c>
      <c r="G1569" t="n">
        <v>0.928540927166458</v>
      </c>
      <c r="H1569" t="n">
        <v>0.909390359188157</v>
      </c>
      <c r="I1569" t="n">
        <v>200</v>
      </c>
      <c r="J1569" t="s">
        <v>4045</v>
      </c>
      <c r="K1569" t="s">
        <v>4046</v>
      </c>
    </row>
    <row r="1570">
      <c r="A1570" t="s">
        <v>4047</v>
      </c>
      <c r="B1570" t="s">
        <v>4047</v>
      </c>
      <c r="C1570" t="n">
        <v>23</v>
      </c>
      <c r="D1570" t="n">
        <v>-0.367231479009047</v>
      </c>
      <c r="E1570" t="n">
        <v>-1.05683884589754</v>
      </c>
      <c r="F1570" t="n">
        <v>0.403225806451613</v>
      </c>
      <c r="G1570" t="n">
        <v>0.928540927166458</v>
      </c>
      <c r="H1570" t="n">
        <v>0.909390359188157</v>
      </c>
      <c r="I1570" t="n">
        <v>32</v>
      </c>
      <c r="J1570" t="s">
        <v>4048</v>
      </c>
      <c r="K1570" t="s">
        <v>4049</v>
      </c>
    </row>
    <row r="1571">
      <c r="A1571" t="s">
        <v>4050</v>
      </c>
      <c r="B1571" t="s">
        <v>4050</v>
      </c>
      <c r="C1571" t="n">
        <v>17</v>
      </c>
      <c r="D1571" t="n">
        <v>0.435473581807189</v>
      </c>
      <c r="E1571" t="n">
        <v>1.05600162468338</v>
      </c>
      <c r="F1571" t="n">
        <v>0.389525368248772</v>
      </c>
      <c r="G1571" t="n">
        <v>0.928540927166458</v>
      </c>
      <c r="H1571" t="n">
        <v>0.909390359188157</v>
      </c>
      <c r="I1571" t="n">
        <v>90</v>
      </c>
      <c r="J1571" t="s">
        <v>4051</v>
      </c>
      <c r="K1571" t="s">
        <v>4052</v>
      </c>
    </row>
    <row r="1572">
      <c r="A1572" t="s">
        <v>4053</v>
      </c>
      <c r="B1572" t="s">
        <v>4053</v>
      </c>
      <c r="C1572" t="n">
        <v>14</v>
      </c>
      <c r="D1572" t="n">
        <v>0.453010350803089</v>
      </c>
      <c r="E1572" t="n">
        <v>1.05600152478555</v>
      </c>
      <c r="F1572" t="n">
        <v>0.407894736842105</v>
      </c>
      <c r="G1572" t="n">
        <v>0.928540927166458</v>
      </c>
      <c r="H1572" t="n">
        <v>0.909390359188157</v>
      </c>
      <c r="I1572" t="n">
        <v>122</v>
      </c>
      <c r="J1572" t="s">
        <v>3094</v>
      </c>
      <c r="K1572" t="s">
        <v>4054</v>
      </c>
    </row>
    <row r="1573">
      <c r="A1573" t="s">
        <v>4055</v>
      </c>
      <c r="B1573" t="s">
        <v>4055</v>
      </c>
      <c r="C1573" t="n">
        <v>34</v>
      </c>
      <c r="D1573" t="n">
        <v>0.371597337225885</v>
      </c>
      <c r="E1573" t="n">
        <v>1.05592373600656</v>
      </c>
      <c r="F1573" t="n">
        <v>0.38366718027735</v>
      </c>
      <c r="G1573" t="n">
        <v>0.928540927166458</v>
      </c>
      <c r="H1573" t="n">
        <v>0.909390359188157</v>
      </c>
      <c r="I1573" t="n">
        <v>248</v>
      </c>
      <c r="J1573" t="s">
        <v>733</v>
      </c>
      <c r="K1573" t="s">
        <v>3126</v>
      </c>
    </row>
    <row r="1574">
      <c r="A1574" t="s">
        <v>4056</v>
      </c>
      <c r="B1574" t="s">
        <v>4056</v>
      </c>
      <c r="C1574" t="n">
        <v>60</v>
      </c>
      <c r="D1574" t="n">
        <v>0.334311141991872</v>
      </c>
      <c r="E1574" t="n">
        <v>1.05587299644152</v>
      </c>
      <c r="F1574" t="n">
        <v>0.382559774964838</v>
      </c>
      <c r="G1574" t="n">
        <v>0.928540927166458</v>
      </c>
      <c r="H1574" t="n">
        <v>0.909390359188157</v>
      </c>
      <c r="I1574" t="n">
        <v>190</v>
      </c>
      <c r="J1574" t="s">
        <v>2312</v>
      </c>
      <c r="K1574" t="s">
        <v>4057</v>
      </c>
    </row>
    <row r="1575">
      <c r="A1575" t="s">
        <v>4058</v>
      </c>
      <c r="B1575" t="s">
        <v>4058</v>
      </c>
      <c r="C1575" t="n">
        <v>10</v>
      </c>
      <c r="D1575" t="n">
        <v>0.488880436717403</v>
      </c>
      <c r="E1575" t="n">
        <v>1.05579885708748</v>
      </c>
      <c r="F1575" t="n">
        <v>0.416666666666667</v>
      </c>
      <c r="G1575" t="n">
        <v>0.928540927166458</v>
      </c>
      <c r="H1575" t="n">
        <v>0.909390359188157</v>
      </c>
      <c r="I1575" t="n">
        <v>176</v>
      </c>
      <c r="J1575" t="s">
        <v>632</v>
      </c>
      <c r="K1575" t="s">
        <v>4059</v>
      </c>
    </row>
    <row r="1576">
      <c r="A1576" t="s">
        <v>4060</v>
      </c>
      <c r="B1576" t="s">
        <v>4060</v>
      </c>
      <c r="C1576" t="n">
        <v>14</v>
      </c>
      <c r="D1576" t="n">
        <v>0.452920780886234</v>
      </c>
      <c r="E1576" t="n">
        <v>1.05579273050832</v>
      </c>
      <c r="F1576" t="n">
        <v>0.407894736842105</v>
      </c>
      <c r="G1576" t="n">
        <v>0.928540927166458</v>
      </c>
      <c r="H1576" t="n">
        <v>0.909390359188157</v>
      </c>
      <c r="I1576" t="n">
        <v>353</v>
      </c>
      <c r="J1576" t="s">
        <v>4061</v>
      </c>
      <c r="K1576" t="s">
        <v>4062</v>
      </c>
    </row>
    <row r="1577">
      <c r="A1577" t="s">
        <v>4063</v>
      </c>
      <c r="B1577" t="s">
        <v>4063</v>
      </c>
      <c r="C1577" t="n">
        <v>24</v>
      </c>
      <c r="D1577" t="n">
        <v>0.39961379112228</v>
      </c>
      <c r="E1577" t="n">
        <v>1.05526005340177</v>
      </c>
      <c r="F1577" t="n">
        <v>0.398387096774194</v>
      </c>
      <c r="G1577" t="n">
        <v>0.928540927166458</v>
      </c>
      <c r="H1577" t="n">
        <v>0.909390359188157</v>
      </c>
      <c r="I1577" t="n">
        <v>72</v>
      </c>
      <c r="J1577" t="s">
        <v>614</v>
      </c>
      <c r="K1577" t="s">
        <v>4064</v>
      </c>
    </row>
    <row r="1578">
      <c r="A1578" t="s">
        <v>4065</v>
      </c>
      <c r="B1578" t="s">
        <v>4065</v>
      </c>
      <c r="C1578" t="n">
        <v>12</v>
      </c>
      <c r="D1578" t="n">
        <v>-0.435835214506267</v>
      </c>
      <c r="E1578" t="n">
        <v>-1.05516659583961</v>
      </c>
      <c r="F1578" t="n">
        <v>0.383663366336634</v>
      </c>
      <c r="G1578" t="n">
        <v>0.928540927166458</v>
      </c>
      <c r="H1578" t="n">
        <v>0.909390359188157</v>
      </c>
      <c r="I1578" t="n">
        <v>26</v>
      </c>
      <c r="J1578" t="s">
        <v>3659</v>
      </c>
      <c r="K1578" t="s">
        <v>4066</v>
      </c>
    </row>
    <row r="1579">
      <c r="A1579" t="s">
        <v>4067</v>
      </c>
      <c r="B1579" t="s">
        <v>4067</v>
      </c>
      <c r="C1579" t="n">
        <v>13</v>
      </c>
      <c r="D1579" t="n">
        <v>0.460289765908973</v>
      </c>
      <c r="E1579" t="n">
        <v>1.05491094890621</v>
      </c>
      <c r="F1579" t="n">
        <v>0.409618573797678</v>
      </c>
      <c r="G1579" t="n">
        <v>0.928540927166458</v>
      </c>
      <c r="H1579" t="n">
        <v>0.909390359188157</v>
      </c>
      <c r="I1579" t="n">
        <v>302</v>
      </c>
      <c r="J1579" t="s">
        <v>4068</v>
      </c>
      <c r="K1579" t="s">
        <v>4069</v>
      </c>
    </row>
    <row r="1580">
      <c r="A1580" t="s">
        <v>4070</v>
      </c>
      <c r="B1580" t="s">
        <v>4070</v>
      </c>
      <c r="C1580" t="n">
        <v>41</v>
      </c>
      <c r="D1580" t="n">
        <v>0.357099779606123</v>
      </c>
      <c r="E1580" t="n">
        <v>1.05452757761529</v>
      </c>
      <c r="F1580" t="n">
        <v>0.391238670694864</v>
      </c>
      <c r="G1580" t="n">
        <v>0.928540927166458</v>
      </c>
      <c r="H1580" t="n">
        <v>0.909390359188157</v>
      </c>
      <c r="I1580" t="n">
        <v>203</v>
      </c>
      <c r="J1580" t="s">
        <v>4071</v>
      </c>
      <c r="K1580" t="s">
        <v>4072</v>
      </c>
    </row>
    <row r="1581">
      <c r="A1581" t="s">
        <v>4073</v>
      </c>
      <c r="B1581" t="s">
        <v>4073</v>
      </c>
      <c r="C1581" t="n">
        <v>30</v>
      </c>
      <c r="D1581" t="n">
        <v>0.380963597644847</v>
      </c>
      <c r="E1581" t="n">
        <v>1.05445789193728</v>
      </c>
      <c r="F1581" t="n">
        <v>0.38871473354232</v>
      </c>
      <c r="G1581" t="n">
        <v>0.928540927166458</v>
      </c>
      <c r="H1581" t="n">
        <v>0.909390359188157</v>
      </c>
      <c r="I1581" t="n">
        <v>363</v>
      </c>
      <c r="J1581" t="s">
        <v>4074</v>
      </c>
      <c r="K1581" t="s">
        <v>4075</v>
      </c>
    </row>
    <row r="1582">
      <c r="A1582" t="s">
        <v>4076</v>
      </c>
      <c r="B1582" t="s">
        <v>4076</v>
      </c>
      <c r="C1582" t="n">
        <v>14</v>
      </c>
      <c r="D1582" t="n">
        <v>-0.417895491392075</v>
      </c>
      <c r="E1582" t="n">
        <v>-1.05435578888819</v>
      </c>
      <c r="F1582" t="n">
        <v>0.390862944162437</v>
      </c>
      <c r="G1582" t="n">
        <v>0.928540927166458</v>
      </c>
      <c r="H1582" t="n">
        <v>0.909390359188157</v>
      </c>
      <c r="I1582" t="n">
        <v>183</v>
      </c>
      <c r="J1582" t="s">
        <v>3420</v>
      </c>
      <c r="K1582" t="s">
        <v>4077</v>
      </c>
    </row>
    <row r="1583">
      <c r="A1583" t="s">
        <v>4078</v>
      </c>
      <c r="B1583" t="s">
        <v>4078</v>
      </c>
      <c r="C1583" t="n">
        <v>13</v>
      </c>
      <c r="D1583" t="n">
        <v>0.460029495151219</v>
      </c>
      <c r="E1583" t="n">
        <v>1.05431444971728</v>
      </c>
      <c r="F1583" t="n">
        <v>0.412935323383085</v>
      </c>
      <c r="G1583" t="n">
        <v>0.928540927166458</v>
      </c>
      <c r="H1583" t="n">
        <v>0.909390359188157</v>
      </c>
      <c r="I1583" t="n">
        <v>86</v>
      </c>
      <c r="J1583" t="s">
        <v>2852</v>
      </c>
      <c r="K1583" t="s">
        <v>989</v>
      </c>
    </row>
    <row r="1584">
      <c r="A1584" t="s">
        <v>4079</v>
      </c>
      <c r="B1584" t="s">
        <v>4079</v>
      </c>
      <c r="C1584" t="n">
        <v>21</v>
      </c>
      <c r="D1584" t="n">
        <v>0.407818518321295</v>
      </c>
      <c r="E1584" t="n">
        <v>1.05410659954237</v>
      </c>
      <c r="F1584" t="n">
        <v>0.39297124600639</v>
      </c>
      <c r="G1584" t="n">
        <v>0.928540927166458</v>
      </c>
      <c r="H1584" t="n">
        <v>0.909390359188157</v>
      </c>
      <c r="I1584" t="n">
        <v>164</v>
      </c>
      <c r="J1584" t="s">
        <v>2203</v>
      </c>
      <c r="K1584" t="s">
        <v>4080</v>
      </c>
    </row>
    <row r="1585">
      <c r="A1585" t="s">
        <v>4081</v>
      </c>
      <c r="B1585" t="s">
        <v>4081</v>
      </c>
      <c r="C1585" t="n">
        <v>12</v>
      </c>
      <c r="D1585" t="n">
        <v>0.469978614543696</v>
      </c>
      <c r="E1585" t="n">
        <v>1.05407358548235</v>
      </c>
      <c r="F1585" t="n">
        <v>0.408026755852843</v>
      </c>
      <c r="G1585" t="n">
        <v>0.928540927166458</v>
      </c>
      <c r="H1585" t="n">
        <v>0.909390359188157</v>
      </c>
      <c r="I1585" t="n">
        <v>2</v>
      </c>
      <c r="J1585" t="s">
        <v>3024</v>
      </c>
      <c r="K1585" t="s">
        <v>388</v>
      </c>
    </row>
    <row r="1586">
      <c r="A1586" t="s">
        <v>4082</v>
      </c>
      <c r="B1586" t="s">
        <v>4082</v>
      </c>
      <c r="C1586" t="n">
        <v>14</v>
      </c>
      <c r="D1586" t="n">
        <v>0.452157819023246</v>
      </c>
      <c r="E1586" t="n">
        <v>1.05401420847403</v>
      </c>
      <c r="F1586" t="n">
        <v>0.411184210526316</v>
      </c>
      <c r="G1586" t="n">
        <v>0.928540927166458</v>
      </c>
      <c r="H1586" t="n">
        <v>0.909390359188157</v>
      </c>
      <c r="I1586" t="n">
        <v>304</v>
      </c>
      <c r="J1586" t="s">
        <v>3677</v>
      </c>
      <c r="K1586" t="s">
        <v>4083</v>
      </c>
    </row>
    <row r="1587">
      <c r="A1587" t="s">
        <v>4084</v>
      </c>
      <c r="B1587" t="s">
        <v>4084</v>
      </c>
      <c r="C1587" t="n">
        <v>17</v>
      </c>
      <c r="D1587" t="n">
        <v>0.434371954910885</v>
      </c>
      <c r="E1587" t="n">
        <v>1.0533302346361</v>
      </c>
      <c r="F1587" t="n">
        <v>0.392798690671031</v>
      </c>
      <c r="G1587" t="n">
        <v>0.928540927166458</v>
      </c>
      <c r="H1587" t="n">
        <v>0.909390359188157</v>
      </c>
      <c r="I1587" t="n">
        <v>33</v>
      </c>
      <c r="J1587" t="s">
        <v>1729</v>
      </c>
      <c r="K1587" t="s">
        <v>4085</v>
      </c>
    </row>
    <row r="1588">
      <c r="A1588" t="s">
        <v>4086</v>
      </c>
      <c r="B1588" t="s">
        <v>4086</v>
      </c>
      <c r="C1588" t="n">
        <v>27</v>
      </c>
      <c r="D1588" t="n">
        <v>0.390973955616922</v>
      </c>
      <c r="E1588" t="n">
        <v>1.0532005167281</v>
      </c>
      <c r="F1588" t="n">
        <v>0.410828025477707</v>
      </c>
      <c r="G1588" t="n">
        <v>0.928540927166458</v>
      </c>
      <c r="H1588" t="n">
        <v>0.909390359188157</v>
      </c>
      <c r="I1588" t="n">
        <v>86</v>
      </c>
      <c r="J1588" t="s">
        <v>4087</v>
      </c>
      <c r="K1588" t="s">
        <v>4088</v>
      </c>
    </row>
    <row r="1589">
      <c r="A1589" t="s">
        <v>4089</v>
      </c>
      <c r="B1589" t="s">
        <v>4089</v>
      </c>
      <c r="C1589" t="n">
        <v>23</v>
      </c>
      <c r="D1589" t="n">
        <v>-0.365939387863496</v>
      </c>
      <c r="E1589" t="n">
        <v>-1.05312039529318</v>
      </c>
      <c r="F1589" t="n">
        <v>0.411290322580645</v>
      </c>
      <c r="G1589" t="n">
        <v>0.928540927166458</v>
      </c>
      <c r="H1589" t="n">
        <v>0.909390359188157</v>
      </c>
      <c r="I1589" t="n">
        <v>141</v>
      </c>
      <c r="J1589" t="s">
        <v>713</v>
      </c>
      <c r="K1589" t="s">
        <v>4090</v>
      </c>
    </row>
    <row r="1590">
      <c r="A1590" t="s">
        <v>4091</v>
      </c>
      <c r="B1590" t="s">
        <v>4091</v>
      </c>
      <c r="C1590" t="n">
        <v>25</v>
      </c>
      <c r="D1590" t="n">
        <v>0.394737719020975</v>
      </c>
      <c r="E1590" t="n">
        <v>1.05275015425769</v>
      </c>
      <c r="F1590" t="n">
        <v>0.4064</v>
      </c>
      <c r="G1590" t="n">
        <v>0.928540927166458</v>
      </c>
      <c r="H1590" t="n">
        <v>0.909390359188157</v>
      </c>
      <c r="I1590" t="n">
        <v>381</v>
      </c>
      <c r="J1590" t="s">
        <v>4092</v>
      </c>
      <c r="K1590" t="s">
        <v>4093</v>
      </c>
    </row>
    <row r="1591">
      <c r="A1591" t="s">
        <v>4094</v>
      </c>
      <c r="B1591" t="s">
        <v>4094</v>
      </c>
      <c r="C1591" t="n">
        <v>18</v>
      </c>
      <c r="D1591" t="n">
        <v>-0.391805406998972</v>
      </c>
      <c r="E1591" t="n">
        <v>-1.05273054817014</v>
      </c>
      <c r="F1591" t="n">
        <v>0.395348837209302</v>
      </c>
      <c r="G1591" t="n">
        <v>0.928540927166458</v>
      </c>
      <c r="H1591" t="n">
        <v>0.909390359188157</v>
      </c>
      <c r="I1591" t="n">
        <v>219</v>
      </c>
      <c r="J1591" t="s">
        <v>4095</v>
      </c>
      <c r="K1591" t="s">
        <v>4096</v>
      </c>
    </row>
    <row r="1592">
      <c r="A1592" t="s">
        <v>4097</v>
      </c>
      <c r="B1592" t="s">
        <v>4097</v>
      </c>
      <c r="C1592" t="n">
        <v>14</v>
      </c>
      <c r="D1592" t="n">
        <v>-0.417109773967584</v>
      </c>
      <c r="E1592" t="n">
        <v>-1.05237341355271</v>
      </c>
      <c r="F1592" t="n">
        <v>0.393401015228426</v>
      </c>
      <c r="G1592" t="n">
        <v>0.928540927166458</v>
      </c>
      <c r="H1592" t="n">
        <v>0.909390359188157</v>
      </c>
      <c r="I1592" t="n">
        <v>199</v>
      </c>
      <c r="J1592" t="s">
        <v>3952</v>
      </c>
      <c r="K1592" t="s">
        <v>4098</v>
      </c>
    </row>
    <row r="1593">
      <c r="A1593" t="s">
        <v>4099</v>
      </c>
      <c r="B1593" t="s">
        <v>4099</v>
      </c>
      <c r="C1593" t="n">
        <v>26</v>
      </c>
      <c r="D1593" t="n">
        <v>0.394819329039986</v>
      </c>
      <c r="E1593" t="n">
        <v>1.05233431593833</v>
      </c>
      <c r="F1593" t="n">
        <v>0.396774193548387</v>
      </c>
      <c r="G1593" t="n">
        <v>0.928540927166458</v>
      </c>
      <c r="H1593" t="n">
        <v>0.909390359188157</v>
      </c>
      <c r="I1593" t="n">
        <v>175</v>
      </c>
      <c r="J1593" t="s">
        <v>1604</v>
      </c>
      <c r="K1593" t="s">
        <v>4100</v>
      </c>
    </row>
    <row r="1594">
      <c r="A1594" t="s">
        <v>4101</v>
      </c>
      <c r="B1594" t="s">
        <v>4101</v>
      </c>
      <c r="C1594" t="n">
        <v>16</v>
      </c>
      <c r="D1594" t="n">
        <v>0.439471523880777</v>
      </c>
      <c r="E1594" t="n">
        <v>1.05228252711286</v>
      </c>
      <c r="F1594" t="n">
        <v>0.389632107023411</v>
      </c>
      <c r="G1594" t="n">
        <v>0.928540927166458</v>
      </c>
      <c r="H1594" t="n">
        <v>0.909390359188157</v>
      </c>
      <c r="I1594" t="n">
        <v>282</v>
      </c>
      <c r="J1594" t="s">
        <v>3116</v>
      </c>
      <c r="K1594" t="s">
        <v>4102</v>
      </c>
    </row>
    <row r="1595">
      <c r="A1595" t="s">
        <v>4103</v>
      </c>
      <c r="B1595" t="s">
        <v>4103</v>
      </c>
      <c r="C1595" t="n">
        <v>31</v>
      </c>
      <c r="D1595" t="n">
        <v>0.379470102547138</v>
      </c>
      <c r="E1595" t="n">
        <v>1.05174227011736</v>
      </c>
      <c r="F1595" t="n">
        <v>0.39268680445151</v>
      </c>
      <c r="G1595" t="n">
        <v>0.928540927166458</v>
      </c>
      <c r="H1595" t="n">
        <v>0.909390359188157</v>
      </c>
      <c r="I1595" t="n">
        <v>319</v>
      </c>
      <c r="J1595" t="s">
        <v>4104</v>
      </c>
      <c r="K1595" t="s">
        <v>4105</v>
      </c>
    </row>
    <row r="1596">
      <c r="A1596" t="s">
        <v>4106</v>
      </c>
      <c r="B1596" t="s">
        <v>4106</v>
      </c>
      <c r="C1596" t="n">
        <v>17</v>
      </c>
      <c r="D1596" t="n">
        <v>0.433603987320467</v>
      </c>
      <c r="E1596" t="n">
        <v>1.05146795169388</v>
      </c>
      <c r="F1596" t="n">
        <v>0.39443535188216</v>
      </c>
      <c r="G1596" t="n">
        <v>0.928540927166458</v>
      </c>
      <c r="H1596" t="n">
        <v>0.909390359188157</v>
      </c>
      <c r="I1596" t="n">
        <v>377</v>
      </c>
      <c r="J1596" t="s">
        <v>4107</v>
      </c>
      <c r="K1596" t="s">
        <v>4108</v>
      </c>
    </row>
    <row r="1597">
      <c r="A1597" t="s">
        <v>4109</v>
      </c>
      <c r="B1597" t="s">
        <v>4109</v>
      </c>
      <c r="C1597" t="n">
        <v>14</v>
      </c>
      <c r="D1597" t="n">
        <v>0.450757458221823</v>
      </c>
      <c r="E1597" t="n">
        <v>1.05074986111655</v>
      </c>
      <c r="F1597" t="n">
        <v>0.414473684210526</v>
      </c>
      <c r="G1597" t="n">
        <v>0.928540927166458</v>
      </c>
      <c r="H1597" t="n">
        <v>0.909390359188157</v>
      </c>
      <c r="I1597" t="n">
        <v>156</v>
      </c>
      <c r="J1597" t="s">
        <v>2376</v>
      </c>
      <c r="K1597" t="s">
        <v>4110</v>
      </c>
    </row>
    <row r="1598">
      <c r="A1598" t="s">
        <v>4111</v>
      </c>
      <c r="B1598" t="s">
        <v>4111</v>
      </c>
      <c r="C1598" t="n">
        <v>12</v>
      </c>
      <c r="D1598" t="n">
        <v>0.468276702712698</v>
      </c>
      <c r="E1598" t="n">
        <v>1.05025651753424</v>
      </c>
      <c r="F1598" t="n">
        <v>0.414715719063545</v>
      </c>
      <c r="G1598" t="n">
        <v>0.928540927166458</v>
      </c>
      <c r="H1598" t="n">
        <v>0.909390359188157</v>
      </c>
      <c r="I1598" t="n">
        <v>58</v>
      </c>
      <c r="J1598" t="s">
        <v>991</v>
      </c>
      <c r="K1598" t="s">
        <v>2258</v>
      </c>
    </row>
    <row r="1599">
      <c r="A1599" t="s">
        <v>4112</v>
      </c>
      <c r="B1599" t="s">
        <v>4112</v>
      </c>
      <c r="C1599" t="n">
        <v>49</v>
      </c>
      <c r="D1599" t="n">
        <v>0.346235928427618</v>
      </c>
      <c r="E1599" t="n">
        <v>1.04938031825467</v>
      </c>
      <c r="F1599" t="n">
        <v>0.39344262295082</v>
      </c>
      <c r="G1599" t="n">
        <v>0.928540927166458</v>
      </c>
      <c r="H1599" t="n">
        <v>0.909390359188157</v>
      </c>
      <c r="I1599" t="n">
        <v>178</v>
      </c>
      <c r="J1599" t="s">
        <v>2468</v>
      </c>
      <c r="K1599" t="s">
        <v>4113</v>
      </c>
    </row>
    <row r="1600">
      <c r="A1600" t="s">
        <v>4114</v>
      </c>
      <c r="B1600" t="s">
        <v>4114</v>
      </c>
      <c r="C1600" t="n">
        <v>15</v>
      </c>
      <c r="D1600" t="n">
        <v>-0.40730068783526</v>
      </c>
      <c r="E1600" t="n">
        <v>-1.04846489868255</v>
      </c>
      <c r="F1600" t="n">
        <v>0.38676844783715</v>
      </c>
      <c r="G1600" t="n">
        <v>0.928540927166458</v>
      </c>
      <c r="H1600" t="n">
        <v>0.909390359188157</v>
      </c>
      <c r="I1600" t="n">
        <v>213</v>
      </c>
      <c r="J1600" t="s">
        <v>2433</v>
      </c>
      <c r="K1600" t="s">
        <v>4115</v>
      </c>
    </row>
    <row r="1601">
      <c r="A1601" t="s">
        <v>4116</v>
      </c>
      <c r="B1601" t="s">
        <v>4116</v>
      </c>
      <c r="C1601" t="n">
        <v>46</v>
      </c>
      <c r="D1601" t="n">
        <v>0.349265755061975</v>
      </c>
      <c r="E1601" t="n">
        <v>1.04836304600915</v>
      </c>
      <c r="F1601" t="n">
        <v>0.3928035982009</v>
      </c>
      <c r="G1601" t="n">
        <v>0.928540927166458</v>
      </c>
      <c r="H1601" t="n">
        <v>0.909390359188157</v>
      </c>
      <c r="I1601" t="n">
        <v>195</v>
      </c>
      <c r="J1601" t="s">
        <v>1180</v>
      </c>
      <c r="K1601" t="s">
        <v>4117</v>
      </c>
    </row>
    <row r="1602">
      <c r="A1602" t="s">
        <v>4118</v>
      </c>
      <c r="B1602" t="s">
        <v>4118</v>
      </c>
      <c r="C1602" t="n">
        <v>21</v>
      </c>
      <c r="D1602" t="n">
        <v>-0.374073831776268</v>
      </c>
      <c r="E1602" t="n">
        <v>-1.0483401663822</v>
      </c>
      <c r="F1602" t="n">
        <v>0.406914893617021</v>
      </c>
      <c r="G1602" t="n">
        <v>0.928540927166458</v>
      </c>
      <c r="H1602" t="n">
        <v>0.909390359188157</v>
      </c>
      <c r="I1602" t="n">
        <v>224</v>
      </c>
      <c r="J1602" t="s">
        <v>4119</v>
      </c>
      <c r="K1602" t="s">
        <v>4120</v>
      </c>
    </row>
    <row r="1603">
      <c r="A1603" t="s">
        <v>4121</v>
      </c>
      <c r="B1603" t="s">
        <v>4121</v>
      </c>
      <c r="C1603" t="n">
        <v>26</v>
      </c>
      <c r="D1603" t="n">
        <v>-0.350246059574638</v>
      </c>
      <c r="E1603" t="n">
        <v>-1.047980627229</v>
      </c>
      <c r="F1603" t="n">
        <v>0.390052356020942</v>
      </c>
      <c r="G1603" t="n">
        <v>0.928540927166458</v>
      </c>
      <c r="H1603" t="n">
        <v>0.909390359188157</v>
      </c>
      <c r="I1603" t="n">
        <v>187</v>
      </c>
      <c r="J1603" t="s">
        <v>2312</v>
      </c>
      <c r="K1603" t="s">
        <v>4122</v>
      </c>
    </row>
    <row r="1604">
      <c r="A1604" t="s">
        <v>4123</v>
      </c>
      <c r="B1604" t="s">
        <v>4123</v>
      </c>
      <c r="C1604" t="n">
        <v>11</v>
      </c>
      <c r="D1604" t="n">
        <v>-0.448438598547674</v>
      </c>
      <c r="E1604" t="n">
        <v>-1.04779708095011</v>
      </c>
      <c r="F1604" t="n">
        <v>0.388888888888889</v>
      </c>
      <c r="G1604" t="n">
        <v>0.928540927166458</v>
      </c>
      <c r="H1604" t="n">
        <v>0.909390359188157</v>
      </c>
      <c r="I1604" t="n">
        <v>42</v>
      </c>
      <c r="J1604" t="s">
        <v>215</v>
      </c>
      <c r="K1604" t="s">
        <v>4124</v>
      </c>
    </row>
    <row r="1605">
      <c r="A1605" t="s">
        <v>4125</v>
      </c>
      <c r="B1605" t="s">
        <v>4125</v>
      </c>
      <c r="C1605" t="n">
        <v>27</v>
      </c>
      <c r="D1605" t="n">
        <v>-0.351362233752761</v>
      </c>
      <c r="E1605" t="n">
        <v>-1.04775251162565</v>
      </c>
      <c r="F1605" t="n">
        <v>0.385026737967914</v>
      </c>
      <c r="G1605" t="n">
        <v>0.928540927166458</v>
      </c>
      <c r="H1605" t="n">
        <v>0.909390359188157</v>
      </c>
      <c r="I1605" t="n">
        <v>39</v>
      </c>
      <c r="J1605" t="s">
        <v>4126</v>
      </c>
      <c r="K1605" t="s">
        <v>4127</v>
      </c>
    </row>
    <row r="1606">
      <c r="A1606" t="s">
        <v>4128</v>
      </c>
      <c r="B1606" t="s">
        <v>4128</v>
      </c>
      <c r="C1606" t="n">
        <v>12</v>
      </c>
      <c r="D1606" t="n">
        <v>-0.432734508281939</v>
      </c>
      <c r="E1606" t="n">
        <v>-1.04765971818832</v>
      </c>
      <c r="F1606" t="n">
        <v>0.396039603960396</v>
      </c>
      <c r="G1606" t="n">
        <v>0.928540927166458</v>
      </c>
      <c r="H1606" t="n">
        <v>0.909390359188157</v>
      </c>
      <c r="I1606" t="n">
        <v>6</v>
      </c>
      <c r="J1606" t="s">
        <v>4129</v>
      </c>
      <c r="K1606" t="s">
        <v>4130</v>
      </c>
    </row>
    <row r="1607">
      <c r="A1607" t="s">
        <v>4131</v>
      </c>
      <c r="B1607" t="s">
        <v>4131</v>
      </c>
      <c r="C1607" t="n">
        <v>20</v>
      </c>
      <c r="D1607" t="n">
        <v>-0.381574136546058</v>
      </c>
      <c r="E1607" t="n">
        <v>-1.04705081198366</v>
      </c>
      <c r="F1607" t="n">
        <v>0.407008086253369</v>
      </c>
      <c r="G1607" t="n">
        <v>0.928540927166458</v>
      </c>
      <c r="H1607" t="n">
        <v>0.909390359188157</v>
      </c>
      <c r="I1607" t="n">
        <v>8</v>
      </c>
      <c r="J1607" t="s">
        <v>4132</v>
      </c>
      <c r="K1607" t="s">
        <v>4133</v>
      </c>
    </row>
    <row r="1608">
      <c r="A1608" t="s">
        <v>4134</v>
      </c>
      <c r="B1608" t="s">
        <v>4134</v>
      </c>
      <c r="C1608" t="n">
        <v>44</v>
      </c>
      <c r="D1608" t="n">
        <v>0.349422576693687</v>
      </c>
      <c r="E1608" t="n">
        <v>1.04690584844926</v>
      </c>
      <c r="F1608" t="n">
        <v>0.407462686567164</v>
      </c>
      <c r="G1608" t="n">
        <v>0.928540927166458</v>
      </c>
      <c r="H1608" t="n">
        <v>0.909390359188157</v>
      </c>
      <c r="I1608" t="n">
        <v>151</v>
      </c>
      <c r="J1608" t="s">
        <v>4135</v>
      </c>
      <c r="K1608" t="s">
        <v>4136</v>
      </c>
    </row>
    <row r="1609">
      <c r="A1609" t="s">
        <v>4137</v>
      </c>
      <c r="B1609" t="s">
        <v>4137</v>
      </c>
      <c r="C1609" t="n">
        <v>12</v>
      </c>
      <c r="D1609" t="n">
        <v>0.466589325268649</v>
      </c>
      <c r="E1609" t="n">
        <v>1.04647204748077</v>
      </c>
      <c r="F1609" t="n">
        <v>0.418060200668896</v>
      </c>
      <c r="G1609" t="n">
        <v>0.928540927166458</v>
      </c>
      <c r="H1609" t="n">
        <v>0.909390359188157</v>
      </c>
      <c r="I1609" t="n">
        <v>100</v>
      </c>
      <c r="J1609" t="s">
        <v>867</v>
      </c>
      <c r="K1609" t="s">
        <v>4138</v>
      </c>
    </row>
    <row r="1610">
      <c r="A1610" t="s">
        <v>4139</v>
      </c>
      <c r="B1610" t="s">
        <v>4139</v>
      </c>
      <c r="C1610" t="n">
        <v>30</v>
      </c>
      <c r="D1610" t="n">
        <v>-0.343298162515325</v>
      </c>
      <c r="E1610" t="n">
        <v>-1.04634354527057</v>
      </c>
      <c r="F1610" t="n">
        <v>0.395604395604396</v>
      </c>
      <c r="G1610" t="n">
        <v>0.928540927166458</v>
      </c>
      <c r="H1610" t="n">
        <v>0.909390359188157</v>
      </c>
      <c r="I1610" t="n">
        <v>190</v>
      </c>
      <c r="J1610" t="s">
        <v>1082</v>
      </c>
      <c r="K1610" t="s">
        <v>4140</v>
      </c>
    </row>
    <row r="1611">
      <c r="A1611" t="s">
        <v>4141</v>
      </c>
      <c r="B1611" t="s">
        <v>4141</v>
      </c>
      <c r="C1611" t="n">
        <v>15</v>
      </c>
      <c r="D1611" t="n">
        <v>-0.406375478562153</v>
      </c>
      <c r="E1611" t="n">
        <v>-1.04608324435257</v>
      </c>
      <c r="F1611" t="n">
        <v>0.389312977099237</v>
      </c>
      <c r="G1611" t="n">
        <v>0.928540927166458</v>
      </c>
      <c r="H1611" t="n">
        <v>0.909390359188157</v>
      </c>
      <c r="I1611" t="n">
        <v>117</v>
      </c>
      <c r="J1611" t="s">
        <v>2988</v>
      </c>
      <c r="K1611" t="s">
        <v>4142</v>
      </c>
    </row>
    <row r="1612">
      <c r="A1612" t="s">
        <v>4143</v>
      </c>
      <c r="B1612" t="s">
        <v>4143</v>
      </c>
      <c r="C1612" t="n">
        <v>15</v>
      </c>
      <c r="D1612" t="n">
        <v>-0.40636974934542</v>
      </c>
      <c r="E1612" t="n">
        <v>-1.04606849632287</v>
      </c>
      <c r="F1612" t="n">
        <v>0.389312977099237</v>
      </c>
      <c r="G1612" t="n">
        <v>0.928540927166458</v>
      </c>
      <c r="H1612" t="n">
        <v>0.909390359188157</v>
      </c>
      <c r="I1612" t="n">
        <v>75</v>
      </c>
      <c r="J1612" t="s">
        <v>679</v>
      </c>
      <c r="K1612" t="s">
        <v>3582</v>
      </c>
    </row>
    <row r="1613">
      <c r="A1613" t="s">
        <v>4144</v>
      </c>
      <c r="B1613" t="s">
        <v>4144</v>
      </c>
      <c r="C1613" t="n">
        <v>14</v>
      </c>
      <c r="D1613" t="n">
        <v>-0.414439960387286</v>
      </c>
      <c r="E1613" t="n">
        <v>-1.04563743898102</v>
      </c>
      <c r="F1613" t="n">
        <v>0.406091370558376</v>
      </c>
      <c r="G1613" t="n">
        <v>0.928540927166458</v>
      </c>
      <c r="H1613" t="n">
        <v>0.909390359188157</v>
      </c>
      <c r="I1613" t="n">
        <v>55</v>
      </c>
      <c r="J1613" t="s">
        <v>4145</v>
      </c>
      <c r="K1613" t="s">
        <v>4146</v>
      </c>
    </row>
    <row r="1614">
      <c r="A1614" t="s">
        <v>4147</v>
      </c>
      <c r="B1614" t="s">
        <v>4147</v>
      </c>
      <c r="C1614" t="n">
        <v>48</v>
      </c>
      <c r="D1614" t="n">
        <v>0.345304992543435</v>
      </c>
      <c r="E1614" t="n">
        <v>1.04533270635633</v>
      </c>
      <c r="F1614" t="n">
        <v>0.404761904761905</v>
      </c>
      <c r="G1614" t="n">
        <v>0.928540927166458</v>
      </c>
      <c r="H1614" t="n">
        <v>0.909390359188157</v>
      </c>
      <c r="I1614" t="n">
        <v>103</v>
      </c>
      <c r="J1614" t="s">
        <v>4148</v>
      </c>
      <c r="K1614" t="s">
        <v>4149</v>
      </c>
    </row>
    <row r="1615">
      <c r="A1615" t="s">
        <v>4150</v>
      </c>
      <c r="B1615" t="s">
        <v>4150</v>
      </c>
      <c r="C1615" t="n">
        <v>21</v>
      </c>
      <c r="D1615" t="n">
        <v>0.404127781214758</v>
      </c>
      <c r="E1615" t="n">
        <v>1.04456698776312</v>
      </c>
      <c r="F1615" t="n">
        <v>0.405750798722045</v>
      </c>
      <c r="G1615" t="n">
        <v>0.928540927166458</v>
      </c>
      <c r="H1615" t="n">
        <v>0.909390359188157</v>
      </c>
      <c r="I1615" t="n">
        <v>120</v>
      </c>
      <c r="J1615" t="s">
        <v>3105</v>
      </c>
      <c r="K1615" t="s">
        <v>4151</v>
      </c>
    </row>
    <row r="1616">
      <c r="A1616" t="s">
        <v>4152</v>
      </c>
      <c r="B1616" t="s">
        <v>4152</v>
      </c>
      <c r="C1616" t="n">
        <v>13</v>
      </c>
      <c r="D1616" t="n">
        <v>-0.418065648460618</v>
      </c>
      <c r="E1616" t="n">
        <v>-1.04428449281654</v>
      </c>
      <c r="F1616" t="n">
        <v>0.401002506265664</v>
      </c>
      <c r="G1616" t="n">
        <v>0.928540927166458</v>
      </c>
      <c r="H1616" t="n">
        <v>0.909390359188157</v>
      </c>
      <c r="I1616" t="n">
        <v>161</v>
      </c>
      <c r="J1616" t="s">
        <v>1555</v>
      </c>
      <c r="K1616" t="s">
        <v>4153</v>
      </c>
    </row>
    <row r="1617">
      <c r="A1617" t="s">
        <v>4154</v>
      </c>
      <c r="B1617" t="s">
        <v>4154</v>
      </c>
      <c r="C1617" t="n">
        <v>64</v>
      </c>
      <c r="D1617" t="n">
        <v>0.328687714400858</v>
      </c>
      <c r="E1617" t="n">
        <v>1.04427661019076</v>
      </c>
      <c r="F1617" t="n">
        <v>0.397759103641457</v>
      </c>
      <c r="G1617" t="n">
        <v>0.928540927166458</v>
      </c>
      <c r="H1617" t="n">
        <v>0.909390359188157</v>
      </c>
      <c r="I1617" t="n">
        <v>203</v>
      </c>
      <c r="J1617" t="s">
        <v>3222</v>
      </c>
      <c r="K1617" t="s">
        <v>4155</v>
      </c>
    </row>
    <row r="1618">
      <c r="A1618" t="s">
        <v>4156</v>
      </c>
      <c r="B1618" t="s">
        <v>4156</v>
      </c>
      <c r="C1618" t="n">
        <v>45</v>
      </c>
      <c r="D1618" t="n">
        <v>0.347375286756271</v>
      </c>
      <c r="E1618" t="n">
        <v>1.04425849483811</v>
      </c>
      <c r="F1618" t="n">
        <v>0.4050822122571</v>
      </c>
      <c r="G1618" t="n">
        <v>0.928540927166458</v>
      </c>
      <c r="H1618" t="n">
        <v>0.909390359188157</v>
      </c>
      <c r="I1618" t="n">
        <v>351</v>
      </c>
      <c r="J1618" t="s">
        <v>4157</v>
      </c>
      <c r="K1618" t="s">
        <v>4158</v>
      </c>
    </row>
    <row r="1619">
      <c r="A1619" t="s">
        <v>4159</v>
      </c>
      <c r="B1619" t="s">
        <v>4159</v>
      </c>
      <c r="C1619" t="n">
        <v>38</v>
      </c>
      <c r="D1619" t="n">
        <v>0.360208462357348</v>
      </c>
      <c r="E1619" t="n">
        <v>1.04409900291441</v>
      </c>
      <c r="F1619" t="n">
        <v>0.397553516819572</v>
      </c>
      <c r="G1619" t="n">
        <v>0.928540927166458</v>
      </c>
      <c r="H1619" t="n">
        <v>0.909390359188157</v>
      </c>
      <c r="I1619" t="n">
        <v>206</v>
      </c>
      <c r="J1619" t="s">
        <v>4160</v>
      </c>
      <c r="K1619" t="s">
        <v>4161</v>
      </c>
    </row>
    <row r="1620">
      <c r="A1620" t="s">
        <v>4162</v>
      </c>
      <c r="B1620" t="s">
        <v>4162</v>
      </c>
      <c r="C1620" t="n">
        <v>17</v>
      </c>
      <c r="D1620" t="n">
        <v>0.430552316769997</v>
      </c>
      <c r="E1620" t="n">
        <v>1.04406780345545</v>
      </c>
      <c r="F1620" t="n">
        <v>0.400981996726678</v>
      </c>
      <c r="G1620" t="n">
        <v>0.928540927166458</v>
      </c>
      <c r="H1620" t="n">
        <v>0.909390359188157</v>
      </c>
      <c r="I1620" t="n">
        <v>182</v>
      </c>
      <c r="J1620" t="s">
        <v>4163</v>
      </c>
      <c r="K1620" t="s">
        <v>4164</v>
      </c>
    </row>
    <row r="1621">
      <c r="A1621" t="s">
        <v>4165</v>
      </c>
      <c r="B1621" t="s">
        <v>4165</v>
      </c>
      <c r="C1621" t="n">
        <v>15</v>
      </c>
      <c r="D1621" t="n">
        <v>0.440923427302887</v>
      </c>
      <c r="E1621" t="n">
        <v>1.04353033272556</v>
      </c>
      <c r="F1621" t="n">
        <v>0.382594417077176</v>
      </c>
      <c r="G1621" t="n">
        <v>0.928540927166458</v>
      </c>
      <c r="H1621" t="n">
        <v>0.909390359188157</v>
      </c>
      <c r="I1621" t="n">
        <v>233</v>
      </c>
      <c r="J1621" t="s">
        <v>3982</v>
      </c>
      <c r="K1621" t="s">
        <v>4166</v>
      </c>
    </row>
    <row r="1622">
      <c r="A1622" t="s">
        <v>4167</v>
      </c>
      <c r="B1622" t="s">
        <v>4167</v>
      </c>
      <c r="C1622" t="n">
        <v>13</v>
      </c>
      <c r="D1622" t="n">
        <v>-0.417419903550539</v>
      </c>
      <c r="E1622" t="n">
        <v>-1.04267148921676</v>
      </c>
      <c r="F1622" t="n">
        <v>0.403508771929825</v>
      </c>
      <c r="G1622" t="n">
        <v>0.928540927166458</v>
      </c>
      <c r="H1622" t="n">
        <v>0.909390359188157</v>
      </c>
      <c r="I1622" t="n">
        <v>9</v>
      </c>
      <c r="J1622" t="s">
        <v>4168</v>
      </c>
      <c r="K1622" t="s">
        <v>4169</v>
      </c>
    </row>
    <row r="1623">
      <c r="A1623" t="s">
        <v>4170</v>
      </c>
      <c r="B1623" t="s">
        <v>4170</v>
      </c>
      <c r="C1623" t="n">
        <v>13</v>
      </c>
      <c r="D1623" t="n">
        <v>-0.417419903550539</v>
      </c>
      <c r="E1623" t="n">
        <v>-1.04267148921676</v>
      </c>
      <c r="F1623" t="n">
        <v>0.403508771929825</v>
      </c>
      <c r="G1623" t="n">
        <v>0.928540927166458</v>
      </c>
      <c r="H1623" t="n">
        <v>0.909390359188157</v>
      </c>
      <c r="I1623" t="n">
        <v>9</v>
      </c>
      <c r="J1623" t="s">
        <v>4168</v>
      </c>
      <c r="K1623" t="s">
        <v>4169</v>
      </c>
    </row>
    <row r="1624">
      <c r="A1624" t="s">
        <v>4171</v>
      </c>
      <c r="B1624" t="s">
        <v>4171</v>
      </c>
      <c r="C1624" t="n">
        <v>18</v>
      </c>
      <c r="D1624" t="n">
        <v>0.421045326977261</v>
      </c>
      <c r="E1624" t="n">
        <v>1.04225815432591</v>
      </c>
      <c r="F1624" t="n">
        <v>0.398373983739837</v>
      </c>
      <c r="G1624" t="n">
        <v>0.928540927166458</v>
      </c>
      <c r="H1624" t="n">
        <v>0.909390359188157</v>
      </c>
      <c r="I1624" t="n">
        <v>181</v>
      </c>
      <c r="J1624" t="s">
        <v>1082</v>
      </c>
      <c r="K1624" t="s">
        <v>4172</v>
      </c>
    </row>
    <row r="1625">
      <c r="A1625" t="s">
        <v>4173</v>
      </c>
      <c r="B1625" t="s">
        <v>4173</v>
      </c>
      <c r="C1625" t="n">
        <v>39</v>
      </c>
      <c r="D1625" t="n">
        <v>0.354891562466972</v>
      </c>
      <c r="E1625" t="n">
        <v>1.04189031862114</v>
      </c>
      <c r="F1625" t="n">
        <v>0.412912912912913</v>
      </c>
      <c r="G1625" t="n">
        <v>0.928540927166458</v>
      </c>
      <c r="H1625" t="n">
        <v>0.909390359188157</v>
      </c>
      <c r="I1625" t="n">
        <v>180</v>
      </c>
      <c r="J1625" t="s">
        <v>2367</v>
      </c>
      <c r="K1625" t="s">
        <v>4174</v>
      </c>
    </row>
    <row r="1626">
      <c r="A1626" t="s">
        <v>4175</v>
      </c>
      <c r="B1626" t="s">
        <v>4175</v>
      </c>
      <c r="C1626" t="n">
        <v>22</v>
      </c>
      <c r="D1626" t="n">
        <v>0.399329620225714</v>
      </c>
      <c r="E1626" t="n">
        <v>1.04146405640253</v>
      </c>
      <c r="F1626" t="n">
        <v>0.401574803149606</v>
      </c>
      <c r="G1626" t="n">
        <v>0.928540927166458</v>
      </c>
      <c r="H1626" t="n">
        <v>0.909390359188157</v>
      </c>
      <c r="I1626" t="n">
        <v>172</v>
      </c>
      <c r="J1626" t="s">
        <v>1406</v>
      </c>
      <c r="K1626" t="s">
        <v>4176</v>
      </c>
    </row>
    <row r="1627">
      <c r="A1627" t="s">
        <v>4177</v>
      </c>
      <c r="B1627" t="s">
        <v>4177</v>
      </c>
      <c r="C1627" t="n">
        <v>31</v>
      </c>
      <c r="D1627" t="n">
        <v>0.375755358376829</v>
      </c>
      <c r="E1627" t="n">
        <v>1.04144645645415</v>
      </c>
      <c r="F1627" t="n">
        <v>0.406995230524642</v>
      </c>
      <c r="G1627" t="n">
        <v>0.928540927166458</v>
      </c>
      <c r="H1627" t="n">
        <v>0.909390359188157</v>
      </c>
      <c r="I1627" t="n">
        <v>280</v>
      </c>
      <c r="J1627" t="s">
        <v>4178</v>
      </c>
      <c r="K1627" t="s">
        <v>4179</v>
      </c>
    </row>
    <row r="1628">
      <c r="A1628" t="s">
        <v>4180</v>
      </c>
      <c r="B1628" t="s">
        <v>4180</v>
      </c>
      <c r="C1628" t="n">
        <v>21</v>
      </c>
      <c r="D1628" t="n">
        <v>0.402818045354653</v>
      </c>
      <c r="E1628" t="n">
        <v>1.0411816554357</v>
      </c>
      <c r="F1628" t="n">
        <v>0.413738019169329</v>
      </c>
      <c r="G1628" t="n">
        <v>0.928540927166458</v>
      </c>
      <c r="H1628" t="n">
        <v>0.909390359188157</v>
      </c>
      <c r="I1628" t="n">
        <v>282</v>
      </c>
      <c r="J1628" t="s">
        <v>4181</v>
      </c>
      <c r="K1628" t="s">
        <v>4182</v>
      </c>
    </row>
    <row r="1629">
      <c r="A1629" t="s">
        <v>4183</v>
      </c>
      <c r="B1629" t="s">
        <v>4183</v>
      </c>
      <c r="C1629" t="n">
        <v>21</v>
      </c>
      <c r="D1629" t="n">
        <v>0.402745143057349</v>
      </c>
      <c r="E1629" t="n">
        <v>1.0409932216367</v>
      </c>
      <c r="F1629" t="n">
        <v>0.413738019169329</v>
      </c>
      <c r="G1629" t="n">
        <v>0.928540927166458</v>
      </c>
      <c r="H1629" t="n">
        <v>0.909390359188157</v>
      </c>
      <c r="I1629" t="n">
        <v>172</v>
      </c>
      <c r="J1629" t="s">
        <v>3482</v>
      </c>
      <c r="K1629" t="s">
        <v>4184</v>
      </c>
    </row>
    <row r="1630">
      <c r="A1630" t="s">
        <v>4185</v>
      </c>
      <c r="B1630" t="s">
        <v>4185</v>
      </c>
      <c r="C1630" t="n">
        <v>45</v>
      </c>
      <c r="D1630" t="n">
        <v>0.346089679181384</v>
      </c>
      <c r="E1630" t="n">
        <v>1.04039377940703</v>
      </c>
      <c r="F1630" t="n">
        <v>0.411061285500747</v>
      </c>
      <c r="G1630" t="n">
        <v>0.928540927166458</v>
      </c>
      <c r="H1630" t="n">
        <v>0.909390359188157</v>
      </c>
      <c r="I1630" t="n">
        <v>158</v>
      </c>
      <c r="J1630" t="s">
        <v>335</v>
      </c>
      <c r="K1630" t="s">
        <v>4186</v>
      </c>
    </row>
    <row r="1631">
      <c r="A1631" t="s">
        <v>4187</v>
      </c>
      <c r="B1631" t="s">
        <v>4187</v>
      </c>
      <c r="C1631" t="n">
        <v>11</v>
      </c>
      <c r="D1631" t="n">
        <v>-0.44523408400062</v>
      </c>
      <c r="E1631" t="n">
        <v>-1.04030958768093</v>
      </c>
      <c r="F1631" t="n">
        <v>0.398550724637681</v>
      </c>
      <c r="G1631" t="n">
        <v>0.928540927166458</v>
      </c>
      <c r="H1631" t="n">
        <v>0.909390359188157</v>
      </c>
      <c r="I1631" t="n">
        <v>99</v>
      </c>
      <c r="J1631" t="s">
        <v>57</v>
      </c>
      <c r="K1631" t="s">
        <v>4188</v>
      </c>
    </row>
    <row r="1632">
      <c r="A1632" t="s">
        <v>4189</v>
      </c>
      <c r="B1632" t="s">
        <v>4189</v>
      </c>
      <c r="C1632" t="n">
        <v>11</v>
      </c>
      <c r="D1632" t="n">
        <v>-0.445124194036411</v>
      </c>
      <c r="E1632" t="n">
        <v>-1.04005282480615</v>
      </c>
      <c r="F1632" t="n">
        <v>0.398550724637681</v>
      </c>
      <c r="G1632" t="n">
        <v>0.928540927166458</v>
      </c>
      <c r="H1632" t="n">
        <v>0.909390359188157</v>
      </c>
      <c r="I1632" t="n">
        <v>179</v>
      </c>
      <c r="J1632" t="s">
        <v>156</v>
      </c>
      <c r="K1632" t="s">
        <v>4190</v>
      </c>
    </row>
    <row r="1633">
      <c r="A1633" t="s">
        <v>4191</v>
      </c>
      <c r="B1633" t="s">
        <v>4191</v>
      </c>
      <c r="C1633" t="n">
        <v>32</v>
      </c>
      <c r="D1633" t="n">
        <v>0.371711409796538</v>
      </c>
      <c r="E1633" t="n">
        <v>1.04004028655483</v>
      </c>
      <c r="F1633" t="n">
        <v>0.402190923317684</v>
      </c>
      <c r="G1633" t="n">
        <v>0.928540927166458</v>
      </c>
      <c r="H1633" t="n">
        <v>0.909390359188157</v>
      </c>
      <c r="I1633" t="n">
        <v>92</v>
      </c>
      <c r="J1633" t="s">
        <v>1917</v>
      </c>
      <c r="K1633" t="s">
        <v>4192</v>
      </c>
    </row>
    <row r="1634">
      <c r="A1634" t="s">
        <v>4193</v>
      </c>
      <c r="B1634" t="s">
        <v>4193</v>
      </c>
      <c r="C1634" t="n">
        <v>35</v>
      </c>
      <c r="D1634" t="n">
        <v>-0.326727239739765</v>
      </c>
      <c r="E1634" t="n">
        <v>-1.03996717752938</v>
      </c>
      <c r="F1634" t="n">
        <v>0.407932011331445</v>
      </c>
      <c r="G1634" t="n">
        <v>0.928540927166458</v>
      </c>
      <c r="H1634" t="n">
        <v>0.909390359188157</v>
      </c>
      <c r="I1634" t="n">
        <v>139</v>
      </c>
      <c r="J1634" t="s">
        <v>727</v>
      </c>
      <c r="K1634" t="s">
        <v>4194</v>
      </c>
    </row>
    <row r="1635">
      <c r="A1635" t="s">
        <v>4195</v>
      </c>
      <c r="B1635" t="s">
        <v>4195</v>
      </c>
      <c r="C1635" t="n">
        <v>21</v>
      </c>
      <c r="D1635" t="n">
        <v>0.402176469567117</v>
      </c>
      <c r="E1635" t="n">
        <v>1.03952334606188</v>
      </c>
      <c r="F1635" t="n">
        <v>0.416932907348243</v>
      </c>
      <c r="G1635" t="n">
        <v>0.928540927166458</v>
      </c>
      <c r="H1635" t="n">
        <v>0.909390359188157</v>
      </c>
      <c r="I1635" t="n">
        <v>147</v>
      </c>
      <c r="J1635" t="s">
        <v>4196</v>
      </c>
      <c r="K1635" t="s">
        <v>4197</v>
      </c>
    </row>
    <row r="1636">
      <c r="A1636" t="s">
        <v>4198</v>
      </c>
      <c r="B1636" t="s">
        <v>4198</v>
      </c>
      <c r="C1636" t="n">
        <v>57</v>
      </c>
      <c r="D1636" t="n">
        <v>0.332596679655339</v>
      </c>
      <c r="E1636" t="n">
        <v>1.03930140811186</v>
      </c>
      <c r="F1636" t="n">
        <v>0.413544668587896</v>
      </c>
      <c r="G1636" t="n">
        <v>0.928540927166458</v>
      </c>
      <c r="H1636" t="n">
        <v>0.909390359188157</v>
      </c>
      <c r="I1636" t="n">
        <v>280</v>
      </c>
      <c r="J1636" t="s">
        <v>4178</v>
      </c>
      <c r="K1636" t="s">
        <v>4199</v>
      </c>
    </row>
    <row r="1637">
      <c r="A1637" t="s">
        <v>4200</v>
      </c>
      <c r="B1637" t="s">
        <v>4200</v>
      </c>
      <c r="C1637" t="n">
        <v>104</v>
      </c>
      <c r="D1637" t="n">
        <v>0.303685679142597</v>
      </c>
      <c r="E1637" t="n">
        <v>1.03816101496878</v>
      </c>
      <c r="F1637" t="n">
        <v>0.41501976284585</v>
      </c>
      <c r="G1637" t="n">
        <v>0.928540927166458</v>
      </c>
      <c r="H1637" t="n">
        <v>0.909390359188157</v>
      </c>
      <c r="I1637" t="n">
        <v>236</v>
      </c>
      <c r="J1637" t="s">
        <v>4201</v>
      </c>
      <c r="K1637" t="s">
        <v>4202</v>
      </c>
    </row>
    <row r="1638">
      <c r="A1638" t="s">
        <v>4203</v>
      </c>
      <c r="B1638" t="s">
        <v>4203</v>
      </c>
      <c r="C1638" t="n">
        <v>15</v>
      </c>
      <c r="D1638" t="n">
        <v>0.438539426938736</v>
      </c>
      <c r="E1638" t="n">
        <v>1.03788813605563</v>
      </c>
      <c r="F1638" t="n">
        <v>0.395730706075534</v>
      </c>
      <c r="G1638" t="n">
        <v>0.928540927166458</v>
      </c>
      <c r="H1638" t="n">
        <v>0.909390359188157</v>
      </c>
      <c r="I1638" t="n">
        <v>79</v>
      </c>
      <c r="J1638" t="s">
        <v>1123</v>
      </c>
      <c r="K1638" t="s">
        <v>4204</v>
      </c>
    </row>
    <row r="1639">
      <c r="A1639" t="s">
        <v>4205</v>
      </c>
      <c r="B1639" t="s">
        <v>4205</v>
      </c>
      <c r="C1639" t="n">
        <v>19</v>
      </c>
      <c r="D1639" t="n">
        <v>-0.381216750505841</v>
      </c>
      <c r="E1639" t="n">
        <v>-1.03765993448084</v>
      </c>
      <c r="F1639" t="n">
        <v>0.4177545691906</v>
      </c>
      <c r="G1639" t="n">
        <v>0.928540927166458</v>
      </c>
      <c r="H1639" t="n">
        <v>0.909390359188157</v>
      </c>
      <c r="I1639" t="n">
        <v>246</v>
      </c>
      <c r="J1639" t="s">
        <v>4206</v>
      </c>
      <c r="K1639" t="s">
        <v>4207</v>
      </c>
    </row>
    <row r="1640">
      <c r="A1640" t="s">
        <v>4208</v>
      </c>
      <c r="B1640" t="s">
        <v>4208</v>
      </c>
      <c r="C1640" t="n">
        <v>30</v>
      </c>
      <c r="D1640" t="n">
        <v>-0.340293164798936</v>
      </c>
      <c r="E1640" t="n">
        <v>-1.03718456830123</v>
      </c>
      <c r="F1640" t="n">
        <v>0.412087912087912</v>
      </c>
      <c r="G1640" t="n">
        <v>0.928540927166458</v>
      </c>
      <c r="H1640" t="n">
        <v>0.909390359188157</v>
      </c>
      <c r="I1640" t="n">
        <v>8</v>
      </c>
      <c r="J1640" t="s">
        <v>1931</v>
      </c>
      <c r="K1640" t="s">
        <v>4209</v>
      </c>
    </row>
    <row r="1641">
      <c r="A1641" t="s">
        <v>4210</v>
      </c>
      <c r="B1641" t="s">
        <v>4210</v>
      </c>
      <c r="C1641" t="n">
        <v>38</v>
      </c>
      <c r="D1641" t="n">
        <v>0.357565292833527</v>
      </c>
      <c r="E1641" t="n">
        <v>1.03643752087622</v>
      </c>
      <c r="F1641" t="n">
        <v>0.415902140672783</v>
      </c>
      <c r="G1641" t="n">
        <v>0.928540927166458</v>
      </c>
      <c r="H1641" t="n">
        <v>0.909390359188157</v>
      </c>
      <c r="I1641" t="n">
        <v>358</v>
      </c>
      <c r="J1641" t="s">
        <v>4211</v>
      </c>
      <c r="K1641" t="s">
        <v>4212</v>
      </c>
    </row>
    <row r="1642">
      <c r="A1642" t="s">
        <v>4213</v>
      </c>
      <c r="B1642" t="s">
        <v>4213</v>
      </c>
      <c r="C1642" t="n">
        <v>19</v>
      </c>
      <c r="D1642" t="n">
        <v>0.41391878647948</v>
      </c>
      <c r="E1642" t="n">
        <v>1.03621019726051</v>
      </c>
      <c r="F1642" t="n">
        <v>0.405492730210016</v>
      </c>
      <c r="G1642" t="n">
        <v>0.928540927166458</v>
      </c>
      <c r="H1642" t="n">
        <v>0.909390359188157</v>
      </c>
      <c r="I1642" t="n">
        <v>193</v>
      </c>
      <c r="J1642" t="s">
        <v>1343</v>
      </c>
      <c r="K1642" t="s">
        <v>4214</v>
      </c>
    </row>
    <row r="1643">
      <c r="A1643" t="s">
        <v>4215</v>
      </c>
      <c r="B1643" t="s">
        <v>4215</v>
      </c>
      <c r="C1643" t="n">
        <v>120</v>
      </c>
      <c r="D1643" t="n">
        <v>0.298340212810859</v>
      </c>
      <c r="E1643" t="n">
        <v>1.03615865893371</v>
      </c>
      <c r="F1643" t="n">
        <v>0.385714285714286</v>
      </c>
      <c r="G1643" t="n">
        <v>0.928540927166458</v>
      </c>
      <c r="H1643" t="n">
        <v>0.909390359188157</v>
      </c>
      <c r="I1643" t="n">
        <v>86</v>
      </c>
      <c r="J1643" t="s">
        <v>4216</v>
      </c>
      <c r="K1643" t="s">
        <v>4217</v>
      </c>
    </row>
    <row r="1644">
      <c r="A1644" t="s">
        <v>4218</v>
      </c>
      <c r="B1644" t="s">
        <v>4218</v>
      </c>
      <c r="C1644" t="n">
        <v>17</v>
      </c>
      <c r="D1644" t="n">
        <v>0.427271380100243</v>
      </c>
      <c r="E1644" t="n">
        <v>1.03611169636081</v>
      </c>
      <c r="F1644" t="n">
        <v>0.414075286415712</v>
      </c>
      <c r="G1644" t="n">
        <v>0.928540927166458</v>
      </c>
      <c r="H1644" t="n">
        <v>0.909390359188157</v>
      </c>
      <c r="I1644" t="n">
        <v>248</v>
      </c>
      <c r="J1644" t="s">
        <v>684</v>
      </c>
      <c r="K1644" t="s">
        <v>4219</v>
      </c>
    </row>
    <row r="1645">
      <c r="A1645" t="s">
        <v>4220</v>
      </c>
      <c r="B1645" t="s">
        <v>4220</v>
      </c>
      <c r="C1645" t="n">
        <v>11</v>
      </c>
      <c r="D1645" t="n">
        <v>-0.443425052508822</v>
      </c>
      <c r="E1645" t="n">
        <v>-1.03608270372716</v>
      </c>
      <c r="F1645" t="n">
        <v>0.408212560386473</v>
      </c>
      <c r="G1645" t="n">
        <v>0.928540927166458</v>
      </c>
      <c r="H1645" t="n">
        <v>0.909390359188157</v>
      </c>
      <c r="I1645" t="n">
        <v>99</v>
      </c>
      <c r="J1645" t="s">
        <v>57</v>
      </c>
      <c r="K1645" t="s">
        <v>4221</v>
      </c>
    </row>
    <row r="1646">
      <c r="A1646" t="s">
        <v>4222</v>
      </c>
      <c r="B1646" t="s">
        <v>4222</v>
      </c>
      <c r="C1646" t="n">
        <v>13</v>
      </c>
      <c r="D1646" t="n">
        <v>-0.414774983382464</v>
      </c>
      <c r="E1646" t="n">
        <v>-1.03606475382381</v>
      </c>
      <c r="F1646" t="n">
        <v>0.406015037593985</v>
      </c>
      <c r="G1646" t="n">
        <v>0.928540927166458</v>
      </c>
      <c r="H1646" t="n">
        <v>0.909390359188157</v>
      </c>
      <c r="I1646" t="n">
        <v>32</v>
      </c>
      <c r="J1646" t="s">
        <v>4223</v>
      </c>
      <c r="K1646" t="s">
        <v>4224</v>
      </c>
    </row>
    <row r="1647">
      <c r="A1647" t="s">
        <v>4225</v>
      </c>
      <c r="B1647" t="s">
        <v>4225</v>
      </c>
      <c r="C1647" t="n">
        <v>137</v>
      </c>
      <c r="D1647" t="n">
        <v>0.293272226203062</v>
      </c>
      <c r="E1647" t="n">
        <v>1.03603486536699</v>
      </c>
      <c r="F1647" t="n">
        <v>0.395701643489254</v>
      </c>
      <c r="G1647" t="n">
        <v>0.928540927166458</v>
      </c>
      <c r="H1647" t="n">
        <v>0.909390359188157</v>
      </c>
      <c r="I1647" t="n">
        <v>315</v>
      </c>
      <c r="J1647" t="s">
        <v>4226</v>
      </c>
      <c r="K1647" t="s">
        <v>4227</v>
      </c>
    </row>
    <row r="1648">
      <c r="A1648" t="s">
        <v>4228</v>
      </c>
      <c r="B1648" t="s">
        <v>4228</v>
      </c>
      <c r="C1648" t="n">
        <v>23</v>
      </c>
      <c r="D1648" t="n">
        <v>0.394243070200968</v>
      </c>
      <c r="E1648" t="n">
        <v>1.03542502916681</v>
      </c>
      <c r="F1648" t="n">
        <v>0.415873015873016</v>
      </c>
      <c r="G1648" t="n">
        <v>0.928540927166458</v>
      </c>
      <c r="H1648" t="n">
        <v>0.909390359188157</v>
      </c>
      <c r="I1648" t="n">
        <v>135</v>
      </c>
      <c r="J1648" t="s">
        <v>1620</v>
      </c>
      <c r="K1648" t="s">
        <v>4229</v>
      </c>
    </row>
    <row r="1649">
      <c r="A1649" t="s">
        <v>4230</v>
      </c>
      <c r="B1649" t="s">
        <v>4230</v>
      </c>
      <c r="C1649" t="n">
        <v>15</v>
      </c>
      <c r="D1649" t="n">
        <v>-0.402203680107555</v>
      </c>
      <c r="E1649" t="n">
        <v>-1.03534428815961</v>
      </c>
      <c r="F1649" t="n">
        <v>0.407124681933842</v>
      </c>
      <c r="G1649" t="n">
        <v>0.928540927166458</v>
      </c>
      <c r="H1649" t="n">
        <v>0.909390359188157</v>
      </c>
      <c r="I1649" t="n">
        <v>6</v>
      </c>
      <c r="J1649" t="s">
        <v>4231</v>
      </c>
      <c r="K1649" t="s">
        <v>4232</v>
      </c>
    </row>
    <row r="1650">
      <c r="A1650" t="s">
        <v>4233</v>
      </c>
      <c r="B1650" t="s">
        <v>4233</v>
      </c>
      <c r="C1650" t="n">
        <v>97</v>
      </c>
      <c r="D1650" t="n">
        <v>0.306057347366436</v>
      </c>
      <c r="E1650" t="n">
        <v>1.03497835999805</v>
      </c>
      <c r="F1650" t="n">
        <v>0.390896921017403</v>
      </c>
      <c r="G1650" t="n">
        <v>0.928540927166458</v>
      </c>
      <c r="H1650" t="n">
        <v>0.909390359188157</v>
      </c>
      <c r="I1650" t="n">
        <v>162</v>
      </c>
      <c r="J1650" t="s">
        <v>4234</v>
      </c>
      <c r="K1650" t="s">
        <v>4235</v>
      </c>
    </row>
    <row r="1651">
      <c r="A1651" t="s">
        <v>4236</v>
      </c>
      <c r="B1651" t="s">
        <v>4236</v>
      </c>
      <c r="C1651" t="n">
        <v>37</v>
      </c>
      <c r="D1651" t="n">
        <v>0.359028784536563</v>
      </c>
      <c r="E1651" t="n">
        <v>1.03483227769325</v>
      </c>
      <c r="F1651" t="n">
        <v>0.407120743034056</v>
      </c>
      <c r="G1651" t="n">
        <v>0.928540927166458</v>
      </c>
      <c r="H1651" t="n">
        <v>0.909390359188157</v>
      </c>
      <c r="I1651" t="n">
        <v>206</v>
      </c>
      <c r="J1651" t="s">
        <v>2523</v>
      </c>
      <c r="K1651" t="s">
        <v>4237</v>
      </c>
    </row>
    <row r="1652">
      <c r="A1652" t="s">
        <v>4238</v>
      </c>
      <c r="B1652" t="s">
        <v>4238</v>
      </c>
      <c r="C1652" t="n">
        <v>11</v>
      </c>
      <c r="D1652" t="n">
        <v>-0.442622050071436</v>
      </c>
      <c r="E1652" t="n">
        <v>-1.0342064521899</v>
      </c>
      <c r="F1652" t="n">
        <v>0.415458937198068</v>
      </c>
      <c r="G1652" t="n">
        <v>0.928540927166458</v>
      </c>
      <c r="H1652" t="n">
        <v>0.909390359188157</v>
      </c>
      <c r="I1652" t="n">
        <v>156</v>
      </c>
      <c r="J1652" t="s">
        <v>2015</v>
      </c>
      <c r="K1652" t="s">
        <v>4239</v>
      </c>
    </row>
    <row r="1653">
      <c r="A1653" t="s">
        <v>4240</v>
      </c>
      <c r="B1653" t="s">
        <v>4240</v>
      </c>
      <c r="C1653" t="n">
        <v>20</v>
      </c>
      <c r="D1653" t="n">
        <v>0.403906011930269</v>
      </c>
      <c r="E1653" t="n">
        <v>1.0337074179297</v>
      </c>
      <c r="F1653" t="n">
        <v>0.415213946117274</v>
      </c>
      <c r="G1653" t="n">
        <v>0.928540927166458</v>
      </c>
      <c r="H1653" t="n">
        <v>0.909390359188157</v>
      </c>
      <c r="I1653" t="n">
        <v>86</v>
      </c>
      <c r="J1653" t="s">
        <v>1123</v>
      </c>
      <c r="K1653" t="s">
        <v>4241</v>
      </c>
    </row>
    <row r="1654">
      <c r="A1654" t="s">
        <v>4242</v>
      </c>
      <c r="B1654" t="s">
        <v>4242</v>
      </c>
      <c r="C1654" t="n">
        <v>49</v>
      </c>
      <c r="D1654" t="n">
        <v>0.340998909748034</v>
      </c>
      <c r="E1654" t="n">
        <v>1.03350783398175</v>
      </c>
      <c r="F1654" t="n">
        <v>0.412816691505216</v>
      </c>
      <c r="G1654" t="n">
        <v>0.928540927166458</v>
      </c>
      <c r="H1654" t="n">
        <v>0.909390359188157</v>
      </c>
      <c r="I1654" t="n">
        <v>248</v>
      </c>
      <c r="J1654" t="s">
        <v>1253</v>
      </c>
      <c r="K1654" t="s">
        <v>4243</v>
      </c>
    </row>
    <row r="1655">
      <c r="A1655" t="s">
        <v>4244</v>
      </c>
      <c r="B1655" t="s">
        <v>4244</v>
      </c>
      <c r="C1655" t="n">
        <v>45</v>
      </c>
      <c r="D1655" t="n">
        <v>0.343765945839182</v>
      </c>
      <c r="E1655" t="n">
        <v>1.03340831332799</v>
      </c>
      <c r="F1655" t="n">
        <v>0.417040358744395</v>
      </c>
      <c r="G1655" t="n">
        <v>0.928540927166458</v>
      </c>
      <c r="H1655" t="n">
        <v>0.909390359188157</v>
      </c>
      <c r="I1655" t="n">
        <v>208</v>
      </c>
      <c r="J1655" t="s">
        <v>2413</v>
      </c>
      <c r="K1655" t="s">
        <v>4245</v>
      </c>
    </row>
    <row r="1656">
      <c r="A1656" t="s">
        <v>4246</v>
      </c>
      <c r="B1656" t="s">
        <v>4246</v>
      </c>
      <c r="C1656" t="n">
        <v>18</v>
      </c>
      <c r="D1656" t="n">
        <v>0.417448551998015</v>
      </c>
      <c r="E1656" t="n">
        <v>1.03335467574248</v>
      </c>
      <c r="F1656" t="n">
        <v>0.411382113821138</v>
      </c>
      <c r="G1656" t="n">
        <v>0.928540927166458</v>
      </c>
      <c r="H1656" t="n">
        <v>0.909390359188157</v>
      </c>
      <c r="I1656" t="n">
        <v>166</v>
      </c>
      <c r="J1656" t="s">
        <v>1563</v>
      </c>
      <c r="K1656" t="s">
        <v>4247</v>
      </c>
    </row>
    <row r="1657">
      <c r="A1657" t="s">
        <v>4248</v>
      </c>
      <c r="B1657" t="s">
        <v>4248</v>
      </c>
      <c r="C1657" t="n">
        <v>19</v>
      </c>
      <c r="D1657" t="n">
        <v>0.412549126086958</v>
      </c>
      <c r="E1657" t="n">
        <v>1.03278136988694</v>
      </c>
      <c r="F1657" t="n">
        <v>0.418416801292407</v>
      </c>
      <c r="G1657" t="n">
        <v>0.928540927166458</v>
      </c>
      <c r="H1657" t="n">
        <v>0.909390359188157</v>
      </c>
      <c r="I1657" t="n">
        <v>262</v>
      </c>
      <c r="J1657" t="s">
        <v>1443</v>
      </c>
      <c r="K1657" t="s">
        <v>4249</v>
      </c>
    </row>
    <row r="1658">
      <c r="A1658" t="s">
        <v>4250</v>
      </c>
      <c r="B1658" t="s">
        <v>4250</v>
      </c>
      <c r="C1658" t="n">
        <v>74</v>
      </c>
      <c r="D1658" t="n">
        <v>0.316643367007367</v>
      </c>
      <c r="E1658" t="n">
        <v>1.03276131321108</v>
      </c>
      <c r="F1658" t="n">
        <v>0.390041493775934</v>
      </c>
      <c r="G1658" t="n">
        <v>0.928540927166458</v>
      </c>
      <c r="H1658" t="n">
        <v>0.909390359188157</v>
      </c>
      <c r="I1658" t="n">
        <v>368</v>
      </c>
      <c r="J1658" t="s">
        <v>4251</v>
      </c>
      <c r="K1658" t="s">
        <v>4252</v>
      </c>
    </row>
    <row r="1659">
      <c r="A1659" t="s">
        <v>4253</v>
      </c>
      <c r="B1659" t="s">
        <v>4253</v>
      </c>
      <c r="C1659" t="n">
        <v>14</v>
      </c>
      <c r="D1659" t="n">
        <v>-0.409326708359798</v>
      </c>
      <c r="E1659" t="n">
        <v>-1.0327366372584</v>
      </c>
      <c r="F1659" t="n">
        <v>0.408629441624365</v>
      </c>
      <c r="G1659" t="n">
        <v>0.928540927166458</v>
      </c>
      <c r="H1659" t="n">
        <v>0.909390359188157</v>
      </c>
      <c r="I1659" t="n">
        <v>112</v>
      </c>
      <c r="J1659" t="s">
        <v>4254</v>
      </c>
      <c r="K1659" t="s">
        <v>4255</v>
      </c>
    </row>
    <row r="1660">
      <c r="A1660" t="s">
        <v>4256</v>
      </c>
      <c r="B1660" t="s">
        <v>4256</v>
      </c>
      <c r="C1660" t="n">
        <v>35</v>
      </c>
      <c r="D1660" t="n">
        <v>0.361106092441119</v>
      </c>
      <c r="E1660" t="n">
        <v>1.03254305281596</v>
      </c>
      <c r="F1660" t="n">
        <v>0.411402157164869</v>
      </c>
      <c r="G1660" t="n">
        <v>0.928540927166458</v>
      </c>
      <c r="H1660" t="n">
        <v>0.909390359188157</v>
      </c>
      <c r="I1660" t="n">
        <v>276</v>
      </c>
      <c r="J1660" t="s">
        <v>4257</v>
      </c>
      <c r="K1660" t="s">
        <v>4258</v>
      </c>
    </row>
    <row r="1661">
      <c r="A1661" t="s">
        <v>4259</v>
      </c>
      <c r="B1661" t="s">
        <v>4259</v>
      </c>
      <c r="C1661" t="n">
        <v>285</v>
      </c>
      <c r="D1661" t="n">
        <v>0.273986869639835</v>
      </c>
      <c r="E1661" t="n">
        <v>1.03249861099049</v>
      </c>
      <c r="F1661" t="n">
        <v>0.388059701492537</v>
      </c>
      <c r="G1661" t="n">
        <v>0.928540927166458</v>
      </c>
      <c r="H1661" t="n">
        <v>0.909390359188157</v>
      </c>
      <c r="I1661" t="n">
        <v>334</v>
      </c>
      <c r="J1661" t="s">
        <v>4260</v>
      </c>
      <c r="K1661" t="s">
        <v>4261</v>
      </c>
    </row>
    <row r="1662">
      <c r="A1662" t="s">
        <v>4262</v>
      </c>
      <c r="B1662" t="s">
        <v>4262</v>
      </c>
      <c r="C1662" t="n">
        <v>30</v>
      </c>
      <c r="D1662" t="n">
        <v>0.372659971671794</v>
      </c>
      <c r="E1662" t="n">
        <v>1.03147453081535</v>
      </c>
      <c r="F1662" t="n">
        <v>0.418495297805643</v>
      </c>
      <c r="G1662" t="n">
        <v>0.928540927166458</v>
      </c>
      <c r="H1662" t="n">
        <v>0.909390359188157</v>
      </c>
      <c r="I1662" t="n">
        <v>94</v>
      </c>
      <c r="J1662" t="s">
        <v>785</v>
      </c>
      <c r="K1662" t="s">
        <v>4263</v>
      </c>
    </row>
    <row r="1663">
      <c r="A1663" t="s">
        <v>4264</v>
      </c>
      <c r="B1663" t="s">
        <v>4264</v>
      </c>
      <c r="C1663" t="n">
        <v>31</v>
      </c>
      <c r="D1663" t="n">
        <v>0.37215395460622</v>
      </c>
      <c r="E1663" t="n">
        <v>1.03146477791904</v>
      </c>
      <c r="F1663" t="n">
        <v>0.414944356120827</v>
      </c>
      <c r="G1663" t="n">
        <v>0.928540927166458</v>
      </c>
      <c r="H1663" t="n">
        <v>0.909390359188157</v>
      </c>
      <c r="I1663" t="n">
        <v>271</v>
      </c>
      <c r="J1663" t="s">
        <v>4265</v>
      </c>
      <c r="K1663" t="s">
        <v>4266</v>
      </c>
    </row>
    <row r="1664">
      <c r="A1664" t="s">
        <v>4267</v>
      </c>
      <c r="B1664" t="s">
        <v>4267</v>
      </c>
      <c r="C1664" t="n">
        <v>138</v>
      </c>
      <c r="D1664" t="n">
        <v>0.291719270339696</v>
      </c>
      <c r="E1664" t="n">
        <v>1.0312995791898</v>
      </c>
      <c r="F1664" t="n">
        <v>0.409319899244332</v>
      </c>
      <c r="G1664" t="n">
        <v>0.928540927166458</v>
      </c>
      <c r="H1664" t="n">
        <v>0.909390359188157</v>
      </c>
      <c r="I1664" t="n">
        <v>347</v>
      </c>
      <c r="J1664" t="s">
        <v>4268</v>
      </c>
      <c r="K1664" t="s">
        <v>4269</v>
      </c>
    </row>
    <row r="1665">
      <c r="A1665" t="s">
        <v>4270</v>
      </c>
      <c r="B1665" t="s">
        <v>4270</v>
      </c>
      <c r="C1665" t="n">
        <v>18</v>
      </c>
      <c r="D1665" t="n">
        <v>0.416437533462177</v>
      </c>
      <c r="E1665" t="n">
        <v>1.03085199433116</v>
      </c>
      <c r="F1665" t="n">
        <v>0.416260162601626</v>
      </c>
      <c r="G1665" t="n">
        <v>0.928540927166458</v>
      </c>
      <c r="H1665" t="n">
        <v>0.909390359188157</v>
      </c>
      <c r="I1665" t="n">
        <v>164</v>
      </c>
      <c r="J1665" t="s">
        <v>747</v>
      </c>
      <c r="K1665" t="s">
        <v>4271</v>
      </c>
    </row>
    <row r="1666">
      <c r="A1666" t="s">
        <v>4272</v>
      </c>
      <c r="B1666" t="s">
        <v>4272</v>
      </c>
      <c r="C1666" t="n">
        <v>131</v>
      </c>
      <c r="D1666" t="n">
        <v>0.293301271824697</v>
      </c>
      <c r="E1666" t="n">
        <v>1.03052757092881</v>
      </c>
      <c r="F1666" t="n">
        <v>0.41304347826087</v>
      </c>
      <c r="G1666" t="n">
        <v>0.928540927166458</v>
      </c>
      <c r="H1666" t="n">
        <v>0.909390359188157</v>
      </c>
      <c r="I1666" t="n">
        <v>203</v>
      </c>
      <c r="J1666" t="s">
        <v>2803</v>
      </c>
      <c r="K1666" t="s">
        <v>4273</v>
      </c>
    </row>
    <row r="1667">
      <c r="A1667" t="s">
        <v>4274</v>
      </c>
      <c r="B1667" t="s">
        <v>4274</v>
      </c>
      <c r="C1667" t="n">
        <v>14</v>
      </c>
      <c r="D1667" t="n">
        <v>-0.408347113683836</v>
      </c>
      <c r="E1667" t="n">
        <v>-1.03026510708246</v>
      </c>
      <c r="F1667" t="n">
        <v>0.413705583756345</v>
      </c>
      <c r="G1667" t="n">
        <v>0.928540927166458</v>
      </c>
      <c r="H1667" t="n">
        <v>0.909390359188157</v>
      </c>
      <c r="I1667" t="n">
        <v>212</v>
      </c>
      <c r="J1667" t="s">
        <v>4275</v>
      </c>
      <c r="K1667" t="s">
        <v>4276</v>
      </c>
    </row>
    <row r="1668">
      <c r="A1668" t="s">
        <v>4277</v>
      </c>
      <c r="B1668" t="s">
        <v>4277</v>
      </c>
      <c r="C1668" t="n">
        <v>72</v>
      </c>
      <c r="D1668" t="n">
        <v>0.317702852011694</v>
      </c>
      <c r="E1668" t="n">
        <v>1.03009533627195</v>
      </c>
      <c r="F1668" t="n">
        <v>0.394736842105263</v>
      </c>
      <c r="G1668" t="n">
        <v>0.928540927166458</v>
      </c>
      <c r="H1668" t="n">
        <v>0.909390359188157</v>
      </c>
      <c r="I1668" t="n">
        <v>147</v>
      </c>
      <c r="J1668" t="s">
        <v>4278</v>
      </c>
      <c r="K1668" t="s">
        <v>4279</v>
      </c>
    </row>
    <row r="1669">
      <c r="A1669" t="s">
        <v>4280</v>
      </c>
      <c r="B1669" t="s">
        <v>4280</v>
      </c>
      <c r="C1669" t="n">
        <v>14</v>
      </c>
      <c r="D1669" t="n">
        <v>-0.408262882754663</v>
      </c>
      <c r="E1669" t="n">
        <v>-1.03005259134682</v>
      </c>
      <c r="F1669" t="n">
        <v>0.413705583756345</v>
      </c>
      <c r="G1669" t="n">
        <v>0.928540927166458</v>
      </c>
      <c r="H1669" t="n">
        <v>0.909390359188157</v>
      </c>
      <c r="I1669" t="n">
        <v>161</v>
      </c>
      <c r="J1669" t="s">
        <v>4281</v>
      </c>
      <c r="K1669" t="s">
        <v>4282</v>
      </c>
    </row>
    <row r="1670">
      <c r="A1670" t="s">
        <v>4283</v>
      </c>
      <c r="B1670" t="s">
        <v>4283</v>
      </c>
      <c r="C1670" t="n">
        <v>122</v>
      </c>
      <c r="D1670" t="n">
        <v>0.296433085211197</v>
      </c>
      <c r="E1670" t="n">
        <v>1.02995859168609</v>
      </c>
      <c r="F1670" t="n">
        <v>0.396349413298566</v>
      </c>
      <c r="G1670" t="n">
        <v>0.928540927166458</v>
      </c>
      <c r="H1670" t="n">
        <v>0.909390359188157</v>
      </c>
      <c r="I1670" t="n">
        <v>269</v>
      </c>
      <c r="J1670" t="s">
        <v>4284</v>
      </c>
      <c r="K1670" t="s">
        <v>4285</v>
      </c>
    </row>
    <row r="1671">
      <c r="A1671" t="s">
        <v>4286</v>
      </c>
      <c r="B1671" t="s">
        <v>4286</v>
      </c>
      <c r="C1671" t="n">
        <v>22</v>
      </c>
      <c r="D1671" t="n">
        <v>0.394883253495997</v>
      </c>
      <c r="E1671" t="n">
        <v>1.02986779382635</v>
      </c>
      <c r="F1671" t="n">
        <v>0.417322834645669</v>
      </c>
      <c r="G1671" t="n">
        <v>0.928540927166458</v>
      </c>
      <c r="H1671" t="n">
        <v>0.909390359188157</v>
      </c>
      <c r="I1671" t="n">
        <v>156</v>
      </c>
      <c r="J1671" t="s">
        <v>824</v>
      </c>
      <c r="K1671" t="s">
        <v>4287</v>
      </c>
    </row>
    <row r="1672">
      <c r="A1672" t="s">
        <v>4288</v>
      </c>
      <c r="B1672" t="s">
        <v>4288</v>
      </c>
      <c r="C1672" t="n">
        <v>152</v>
      </c>
      <c r="D1672" t="n">
        <v>0.287901065744432</v>
      </c>
      <c r="E1672" t="n">
        <v>1.02986683876402</v>
      </c>
      <c r="F1672" t="n">
        <v>0.397530864197531</v>
      </c>
      <c r="G1672" t="n">
        <v>0.928540927166458</v>
      </c>
      <c r="H1672" t="n">
        <v>0.909390359188157</v>
      </c>
      <c r="I1672" t="n">
        <v>379</v>
      </c>
      <c r="J1672" t="s">
        <v>4289</v>
      </c>
      <c r="K1672" t="s">
        <v>4290</v>
      </c>
    </row>
    <row r="1673">
      <c r="A1673" t="s">
        <v>4291</v>
      </c>
      <c r="B1673" t="s">
        <v>4291</v>
      </c>
      <c r="C1673" t="n">
        <v>15</v>
      </c>
      <c r="D1673" t="n">
        <v>-0.399799903510188</v>
      </c>
      <c r="E1673" t="n">
        <v>-1.02915653679585</v>
      </c>
      <c r="F1673" t="n">
        <v>0.417302798982188</v>
      </c>
      <c r="G1673" t="n">
        <v>0.928540927166458</v>
      </c>
      <c r="H1673" t="n">
        <v>0.909390359188157</v>
      </c>
      <c r="I1673" t="n">
        <v>170</v>
      </c>
      <c r="J1673" t="s">
        <v>3307</v>
      </c>
      <c r="K1673" t="s">
        <v>4292</v>
      </c>
    </row>
    <row r="1674">
      <c r="A1674" t="s">
        <v>4293</v>
      </c>
      <c r="B1674" t="s">
        <v>4293</v>
      </c>
      <c r="C1674" t="n">
        <v>10</v>
      </c>
      <c r="D1674" t="n">
        <v>-0.449978142700965</v>
      </c>
      <c r="E1674" t="n">
        <v>-1.02895674357904</v>
      </c>
      <c r="F1674" t="n">
        <v>0.403381642512077</v>
      </c>
      <c r="G1674" t="n">
        <v>0.928540927166458</v>
      </c>
      <c r="H1674" t="n">
        <v>0.909390359188157</v>
      </c>
      <c r="I1674" t="n">
        <v>187</v>
      </c>
      <c r="J1674" t="s">
        <v>1129</v>
      </c>
      <c r="K1674" t="s">
        <v>4294</v>
      </c>
    </row>
    <row r="1675">
      <c r="A1675" t="s">
        <v>4295</v>
      </c>
      <c r="B1675" t="s">
        <v>4295</v>
      </c>
      <c r="C1675" t="n">
        <v>15</v>
      </c>
      <c r="D1675" t="n">
        <v>-0.399477575393642</v>
      </c>
      <c r="E1675" t="n">
        <v>-1.02832680651021</v>
      </c>
      <c r="F1675" t="n">
        <v>0.417302798982188</v>
      </c>
      <c r="G1675" t="n">
        <v>0.928540927166458</v>
      </c>
      <c r="H1675" t="n">
        <v>0.909390359188157</v>
      </c>
      <c r="I1675" t="n">
        <v>187</v>
      </c>
      <c r="J1675" t="s">
        <v>1129</v>
      </c>
      <c r="K1675" t="s">
        <v>4296</v>
      </c>
    </row>
    <row r="1676">
      <c r="A1676" t="s">
        <v>4297</v>
      </c>
      <c r="B1676" t="s">
        <v>4297</v>
      </c>
      <c r="C1676" t="n">
        <v>31</v>
      </c>
      <c r="D1676" t="n">
        <v>-0.333773106760144</v>
      </c>
      <c r="E1676" t="n">
        <v>-1.0276195826877</v>
      </c>
      <c r="F1676" t="n">
        <v>0.412868632707775</v>
      </c>
      <c r="G1676" t="n">
        <v>0.928540927166458</v>
      </c>
      <c r="H1676" t="n">
        <v>0.909390359188157</v>
      </c>
      <c r="I1676" t="n">
        <v>71</v>
      </c>
      <c r="J1676" t="s">
        <v>933</v>
      </c>
      <c r="K1676" t="s">
        <v>4298</v>
      </c>
    </row>
    <row r="1677">
      <c r="A1677" t="s">
        <v>4299</v>
      </c>
      <c r="B1677" t="s">
        <v>4299</v>
      </c>
      <c r="C1677" t="n">
        <v>39</v>
      </c>
      <c r="D1677" t="n">
        <v>-0.317463032140865</v>
      </c>
      <c r="E1677" t="n">
        <v>-1.02757138850555</v>
      </c>
      <c r="F1677" t="n">
        <v>0.401785714285714</v>
      </c>
      <c r="G1677" t="n">
        <v>0.928540927166458</v>
      </c>
      <c r="H1677" t="n">
        <v>0.909390359188157</v>
      </c>
      <c r="I1677" t="n">
        <v>55</v>
      </c>
      <c r="J1677" t="s">
        <v>4300</v>
      </c>
      <c r="K1677" t="s">
        <v>4301</v>
      </c>
    </row>
    <row r="1678">
      <c r="A1678" t="s">
        <v>4302</v>
      </c>
      <c r="B1678" t="s">
        <v>4302</v>
      </c>
      <c r="C1678" t="n">
        <v>18</v>
      </c>
      <c r="D1678" t="n">
        <v>0.415073125364894</v>
      </c>
      <c r="E1678" t="n">
        <v>1.02747453025756</v>
      </c>
      <c r="F1678" t="n">
        <v>0.416260162601626</v>
      </c>
      <c r="G1678" t="n">
        <v>0.928540927166458</v>
      </c>
      <c r="H1678" t="n">
        <v>0.909390359188157</v>
      </c>
      <c r="I1678" t="n">
        <v>2</v>
      </c>
      <c r="J1678" t="s">
        <v>4303</v>
      </c>
      <c r="K1678" t="s">
        <v>388</v>
      </c>
    </row>
    <row r="1679">
      <c r="A1679" t="s">
        <v>4304</v>
      </c>
      <c r="B1679" t="s">
        <v>4304</v>
      </c>
      <c r="C1679" t="n">
        <v>37</v>
      </c>
      <c r="D1679" t="n">
        <v>-0.317218875658553</v>
      </c>
      <c r="E1679" t="n">
        <v>-1.02647399969372</v>
      </c>
      <c r="F1679" t="n">
        <v>0.418539325842697</v>
      </c>
      <c r="G1679" t="n">
        <v>0.928540927166458</v>
      </c>
      <c r="H1679" t="n">
        <v>0.909390359188157</v>
      </c>
      <c r="I1679" t="n">
        <v>195</v>
      </c>
      <c r="J1679" t="s">
        <v>4305</v>
      </c>
      <c r="K1679" t="s">
        <v>4306</v>
      </c>
    </row>
    <row r="1680">
      <c r="A1680" t="s">
        <v>4307</v>
      </c>
      <c r="B1680" t="s">
        <v>4307</v>
      </c>
      <c r="C1680" t="n">
        <v>10</v>
      </c>
      <c r="D1680" t="n">
        <v>-0.448820263143712</v>
      </c>
      <c r="E1680" t="n">
        <v>-1.02630904168949</v>
      </c>
      <c r="F1680" t="n">
        <v>0.403381642512077</v>
      </c>
      <c r="G1680" t="n">
        <v>0.928540927166458</v>
      </c>
      <c r="H1680" t="n">
        <v>0.909390359188157</v>
      </c>
      <c r="I1680" t="n">
        <v>138</v>
      </c>
      <c r="J1680" t="s">
        <v>4308</v>
      </c>
      <c r="K1680" t="s">
        <v>4309</v>
      </c>
    </row>
    <row r="1681">
      <c r="A1681" t="s">
        <v>4310</v>
      </c>
      <c r="B1681" t="s">
        <v>4310</v>
      </c>
      <c r="C1681" t="n">
        <v>15</v>
      </c>
      <c r="D1681" t="n">
        <v>0.43329444520108</v>
      </c>
      <c r="E1681" t="n">
        <v>1.02547487516062</v>
      </c>
      <c r="F1681" t="n">
        <v>0.415435139573071</v>
      </c>
      <c r="G1681" t="n">
        <v>0.928540927166458</v>
      </c>
      <c r="H1681" t="n">
        <v>0.909390359188157</v>
      </c>
      <c r="I1681" t="n">
        <v>185</v>
      </c>
      <c r="J1681" t="s">
        <v>4311</v>
      </c>
      <c r="K1681" t="s">
        <v>4312</v>
      </c>
    </row>
    <row r="1682">
      <c r="A1682" t="s">
        <v>4313</v>
      </c>
      <c r="B1682" t="s">
        <v>4313</v>
      </c>
      <c r="C1682" t="n">
        <v>196</v>
      </c>
      <c r="D1682" t="n">
        <v>0.28092167805712</v>
      </c>
      <c r="E1682" t="n">
        <v>1.02538364531916</v>
      </c>
      <c r="F1682" t="n">
        <v>0.411976047904192</v>
      </c>
      <c r="G1682" t="n">
        <v>0.928540927166458</v>
      </c>
      <c r="H1682" t="n">
        <v>0.909390359188157</v>
      </c>
      <c r="I1682" t="n">
        <v>250</v>
      </c>
      <c r="J1682" t="s">
        <v>4314</v>
      </c>
      <c r="K1682" t="s">
        <v>4315</v>
      </c>
    </row>
    <row r="1683">
      <c r="A1683" t="s">
        <v>4316</v>
      </c>
      <c r="B1683" t="s">
        <v>4316</v>
      </c>
      <c r="C1683" t="n">
        <v>53</v>
      </c>
      <c r="D1683" t="n">
        <v>-0.297628263252103</v>
      </c>
      <c r="E1683" t="n">
        <v>-1.0235999153998</v>
      </c>
      <c r="F1683" t="n">
        <v>0.390092879256966</v>
      </c>
      <c r="G1683" t="n">
        <v>0.928540927166458</v>
      </c>
      <c r="H1683" t="n">
        <v>0.909390359188157</v>
      </c>
      <c r="I1683" t="n">
        <v>165</v>
      </c>
      <c r="J1683" t="s">
        <v>1936</v>
      </c>
      <c r="K1683" t="s">
        <v>4317</v>
      </c>
    </row>
    <row r="1684">
      <c r="A1684" t="s">
        <v>4318</v>
      </c>
      <c r="B1684" t="s">
        <v>4318</v>
      </c>
      <c r="C1684" t="n">
        <v>17</v>
      </c>
      <c r="D1684" t="n">
        <v>-0.381314815557334</v>
      </c>
      <c r="E1684" t="n">
        <v>-1.02064410489448</v>
      </c>
      <c r="F1684" t="n">
        <v>0.416879795396419</v>
      </c>
      <c r="G1684" t="n">
        <v>0.928540927166458</v>
      </c>
      <c r="H1684" t="n">
        <v>0.909390359188157</v>
      </c>
      <c r="I1684" t="n">
        <v>194</v>
      </c>
      <c r="J1684" t="s">
        <v>84</v>
      </c>
      <c r="K1684" t="s">
        <v>4319</v>
      </c>
    </row>
    <row r="1685">
      <c r="A1685" t="s">
        <v>4320</v>
      </c>
      <c r="B1685" t="s">
        <v>4320</v>
      </c>
      <c r="C1685" t="n">
        <v>10</v>
      </c>
      <c r="D1685" t="n">
        <v>-0.442725999010193</v>
      </c>
      <c r="E1685" t="n">
        <v>-1.0123733999721</v>
      </c>
      <c r="F1685" t="n">
        <v>0.417874396135266</v>
      </c>
      <c r="G1685" t="n">
        <v>0.928540927166458</v>
      </c>
      <c r="H1685" t="n">
        <v>0.909390359188157</v>
      </c>
      <c r="I1685" t="n">
        <v>240</v>
      </c>
      <c r="J1685" t="s">
        <v>3982</v>
      </c>
      <c r="K1685" t="s">
        <v>4321</v>
      </c>
    </row>
    <row r="1686">
      <c r="A1686" t="s">
        <v>4322</v>
      </c>
      <c r="B1686" t="s">
        <v>4322</v>
      </c>
      <c r="C1686" t="n">
        <v>11</v>
      </c>
      <c r="D1686" t="n">
        <v>0.479972288126946</v>
      </c>
      <c r="E1686" t="n">
        <v>1.0604151346856</v>
      </c>
      <c r="F1686" t="n">
        <v>0.420068027210884</v>
      </c>
      <c r="G1686" t="n">
        <v>0.929724022310346</v>
      </c>
      <c r="H1686" t="n">
        <v>0.910549053744721</v>
      </c>
      <c r="I1686" t="n">
        <v>397</v>
      </c>
      <c r="J1686" t="s">
        <v>4323</v>
      </c>
      <c r="K1686" t="s">
        <v>4324</v>
      </c>
    </row>
    <row r="1687">
      <c r="A1687" t="s">
        <v>4325</v>
      </c>
      <c r="B1687" t="s">
        <v>4325</v>
      </c>
      <c r="C1687" t="n">
        <v>11</v>
      </c>
      <c r="D1687" t="n">
        <v>0.47945739669184</v>
      </c>
      <c r="E1687" t="n">
        <v>1.05927757178038</v>
      </c>
      <c r="F1687" t="n">
        <v>0.420068027210884</v>
      </c>
      <c r="G1687" t="n">
        <v>0.929724022310346</v>
      </c>
      <c r="H1687" t="n">
        <v>0.910549053744721</v>
      </c>
      <c r="I1687" t="n">
        <v>302</v>
      </c>
      <c r="J1687" t="s">
        <v>4326</v>
      </c>
      <c r="K1687" t="s">
        <v>4327</v>
      </c>
    </row>
    <row r="1688">
      <c r="A1688" t="s">
        <v>4328</v>
      </c>
      <c r="B1688" t="s">
        <v>4328</v>
      </c>
      <c r="C1688" t="n">
        <v>22</v>
      </c>
      <c r="D1688" t="n">
        <v>-0.368230593377915</v>
      </c>
      <c r="E1688" t="n">
        <v>-1.04477990238523</v>
      </c>
      <c r="F1688" t="n">
        <v>0.419618528610354</v>
      </c>
      <c r="G1688" t="n">
        <v>0.929724022310346</v>
      </c>
      <c r="H1688" t="n">
        <v>0.910549053744721</v>
      </c>
      <c r="I1688" t="n">
        <v>116</v>
      </c>
      <c r="J1688" t="s">
        <v>3619</v>
      </c>
      <c r="K1688" t="s">
        <v>4329</v>
      </c>
    </row>
    <row r="1689">
      <c r="A1689" t="s">
        <v>4330</v>
      </c>
      <c r="B1689" t="s">
        <v>4330</v>
      </c>
      <c r="C1689" t="n">
        <v>15</v>
      </c>
      <c r="D1689" t="n">
        <v>-0.399360183496795</v>
      </c>
      <c r="E1689" t="n">
        <v>-1.02802461874842</v>
      </c>
      <c r="F1689" t="n">
        <v>0.419847328244275</v>
      </c>
      <c r="G1689" t="n">
        <v>0.929724022310346</v>
      </c>
      <c r="H1689" t="n">
        <v>0.910549053744721</v>
      </c>
      <c r="I1689" t="n">
        <v>217</v>
      </c>
      <c r="J1689" t="s">
        <v>2883</v>
      </c>
      <c r="K1689" t="s">
        <v>4331</v>
      </c>
    </row>
    <row r="1690">
      <c r="A1690" t="s">
        <v>4332</v>
      </c>
      <c r="B1690" t="s">
        <v>4332</v>
      </c>
      <c r="C1690" t="n">
        <v>33</v>
      </c>
      <c r="D1690" t="n">
        <v>0.36400526588525</v>
      </c>
      <c r="E1690" t="n">
        <v>1.02769490455537</v>
      </c>
      <c r="F1690" t="n">
        <v>0.420560747663551</v>
      </c>
      <c r="G1690" t="n">
        <v>0.929876960646191</v>
      </c>
      <c r="H1690" t="n">
        <v>0.910698837824344</v>
      </c>
      <c r="I1690" t="n">
        <v>248</v>
      </c>
      <c r="J1690" t="s">
        <v>3188</v>
      </c>
      <c r="K1690" t="s">
        <v>4333</v>
      </c>
    </row>
    <row r="1691">
      <c r="A1691" t="s">
        <v>4334</v>
      </c>
      <c r="B1691" t="s">
        <v>4334</v>
      </c>
      <c r="C1691" t="n">
        <v>100</v>
      </c>
      <c r="D1691" t="n">
        <v>0.301151556606358</v>
      </c>
      <c r="E1691" t="n">
        <v>1.02437779739107</v>
      </c>
      <c r="F1691" t="n">
        <v>0.420634920634921</v>
      </c>
      <c r="G1691" t="n">
        <v>0.929876960646191</v>
      </c>
      <c r="H1691" t="n">
        <v>0.910698837824344</v>
      </c>
      <c r="I1691" t="n">
        <v>203</v>
      </c>
      <c r="J1691" t="s">
        <v>4335</v>
      </c>
      <c r="K1691" t="s">
        <v>4336</v>
      </c>
    </row>
    <row r="1692">
      <c r="A1692" t="s">
        <v>4337</v>
      </c>
      <c r="B1692" t="s">
        <v>4337</v>
      </c>
      <c r="C1692" t="n">
        <v>11</v>
      </c>
      <c r="D1692" t="n">
        <v>0.476693507106655</v>
      </c>
      <c r="E1692" t="n">
        <v>1.05317123935405</v>
      </c>
      <c r="F1692" t="n">
        <v>0.421768707482993</v>
      </c>
      <c r="G1692" t="n">
        <v>0.930237574142798</v>
      </c>
      <c r="H1692" t="n">
        <v>0.911052013896193</v>
      </c>
      <c r="I1692" t="n">
        <v>285</v>
      </c>
      <c r="J1692" t="s">
        <v>3617</v>
      </c>
      <c r="K1692" t="s">
        <v>4338</v>
      </c>
    </row>
    <row r="1693">
      <c r="A1693" t="s">
        <v>4339</v>
      </c>
      <c r="B1693" t="s">
        <v>4339</v>
      </c>
      <c r="C1693" t="n">
        <v>10</v>
      </c>
      <c r="D1693" t="n">
        <v>0.487093243563637</v>
      </c>
      <c r="E1693" t="n">
        <v>1.05193918844987</v>
      </c>
      <c r="F1693" t="n">
        <v>0.421768707482993</v>
      </c>
      <c r="G1693" t="n">
        <v>0.930237574142798</v>
      </c>
      <c r="H1693" t="n">
        <v>0.911052013896193</v>
      </c>
      <c r="I1693" t="n">
        <v>86</v>
      </c>
      <c r="J1693" t="s">
        <v>1123</v>
      </c>
      <c r="K1693" t="s">
        <v>4340</v>
      </c>
    </row>
    <row r="1694">
      <c r="A1694" t="s">
        <v>4341</v>
      </c>
      <c r="B1694" t="s">
        <v>4341</v>
      </c>
      <c r="C1694" t="n">
        <v>23</v>
      </c>
      <c r="D1694" t="n">
        <v>-0.362499300560829</v>
      </c>
      <c r="E1694" t="n">
        <v>-1.04322032380545</v>
      </c>
      <c r="F1694" t="n">
        <v>0.422043010752688</v>
      </c>
      <c r="G1694" t="n">
        <v>0.930237574142798</v>
      </c>
      <c r="H1694" t="n">
        <v>0.911052013896193</v>
      </c>
      <c r="I1694" t="n">
        <v>27</v>
      </c>
      <c r="J1694" t="s">
        <v>4048</v>
      </c>
      <c r="K1694" t="s">
        <v>4342</v>
      </c>
    </row>
    <row r="1695">
      <c r="A1695" t="s">
        <v>4343</v>
      </c>
      <c r="B1695" t="s">
        <v>4343</v>
      </c>
      <c r="C1695" t="n">
        <v>23</v>
      </c>
      <c r="D1695" t="n">
        <v>-0.362498472092544</v>
      </c>
      <c r="E1695" t="n">
        <v>-1.04321793959408</v>
      </c>
      <c r="F1695" t="n">
        <v>0.422043010752688</v>
      </c>
      <c r="G1695" t="n">
        <v>0.930237574142798</v>
      </c>
      <c r="H1695" t="n">
        <v>0.911052013896193</v>
      </c>
      <c r="I1695" t="n">
        <v>211</v>
      </c>
      <c r="J1695" t="s">
        <v>4344</v>
      </c>
      <c r="K1695" t="s">
        <v>4345</v>
      </c>
    </row>
    <row r="1696">
      <c r="A1696" t="s">
        <v>4346</v>
      </c>
      <c r="B1696" t="s">
        <v>4346</v>
      </c>
      <c r="C1696" t="n">
        <v>13</v>
      </c>
      <c r="D1696" t="n">
        <v>0.454166841224958</v>
      </c>
      <c r="E1696" t="n">
        <v>1.04087817918833</v>
      </c>
      <c r="F1696" t="n">
        <v>0.4212271973466</v>
      </c>
      <c r="G1696" t="n">
        <v>0.930237574142798</v>
      </c>
      <c r="H1696" t="n">
        <v>0.911052013896193</v>
      </c>
      <c r="I1696" t="n">
        <v>147</v>
      </c>
      <c r="J1696" t="s">
        <v>4347</v>
      </c>
      <c r="K1696" t="s">
        <v>4348</v>
      </c>
    </row>
    <row r="1697">
      <c r="A1697" t="s">
        <v>4349</v>
      </c>
      <c r="B1697" t="s">
        <v>4349</v>
      </c>
      <c r="C1697" t="n">
        <v>10</v>
      </c>
      <c r="D1697" t="n">
        <v>0.48397267337094</v>
      </c>
      <c r="E1697" t="n">
        <v>1.04519992421375</v>
      </c>
      <c r="F1697" t="n">
        <v>0.423469387755102</v>
      </c>
      <c r="G1697" t="n">
        <v>0.93028573786023</v>
      </c>
      <c r="H1697" t="n">
        <v>0.911099184267485</v>
      </c>
      <c r="I1697" t="n">
        <v>78</v>
      </c>
      <c r="J1697" t="s">
        <v>1123</v>
      </c>
      <c r="K1697" t="s">
        <v>4350</v>
      </c>
    </row>
    <row r="1698">
      <c r="A1698" t="s">
        <v>4351</v>
      </c>
      <c r="B1698" t="s">
        <v>4351</v>
      </c>
      <c r="C1698" t="n">
        <v>20</v>
      </c>
      <c r="D1698" t="n">
        <v>-0.378552324892874</v>
      </c>
      <c r="E1698" t="n">
        <v>-1.03875887067504</v>
      </c>
      <c r="F1698" t="n">
        <v>0.423180592991914</v>
      </c>
      <c r="G1698" t="n">
        <v>0.93028573786023</v>
      </c>
      <c r="H1698" t="n">
        <v>0.911099184267485</v>
      </c>
      <c r="I1698" t="n">
        <v>68</v>
      </c>
      <c r="J1698" t="s">
        <v>4021</v>
      </c>
      <c r="K1698" t="s">
        <v>4352</v>
      </c>
    </row>
    <row r="1699">
      <c r="A1699" t="s">
        <v>4353</v>
      </c>
      <c r="B1699" t="s">
        <v>4353</v>
      </c>
      <c r="C1699" t="n">
        <v>65</v>
      </c>
      <c r="D1699" t="n">
        <v>0.323896648038966</v>
      </c>
      <c r="E1699" t="n">
        <v>1.03326132417652</v>
      </c>
      <c r="F1699" t="n">
        <v>0.422594142259414</v>
      </c>
      <c r="G1699" t="n">
        <v>0.93028573786023</v>
      </c>
      <c r="H1699" t="n">
        <v>0.911099184267485</v>
      </c>
      <c r="I1699" t="n">
        <v>189</v>
      </c>
      <c r="J1699" t="s">
        <v>2165</v>
      </c>
      <c r="K1699" t="s">
        <v>4354</v>
      </c>
    </row>
    <row r="1700">
      <c r="A1700" t="s">
        <v>4355</v>
      </c>
      <c r="B1700" t="s">
        <v>4355</v>
      </c>
      <c r="C1700" t="n">
        <v>19</v>
      </c>
      <c r="D1700" t="n">
        <v>-0.378597585515526</v>
      </c>
      <c r="E1700" t="n">
        <v>-1.03053065023863</v>
      </c>
      <c r="F1700" t="n">
        <v>0.422976501305483</v>
      </c>
      <c r="G1700" t="n">
        <v>0.93028573786023</v>
      </c>
      <c r="H1700" t="n">
        <v>0.911099184267485</v>
      </c>
      <c r="I1700" t="n">
        <v>76</v>
      </c>
      <c r="J1700" t="s">
        <v>553</v>
      </c>
      <c r="K1700" t="s">
        <v>4356</v>
      </c>
    </row>
    <row r="1701">
      <c r="A1701" t="s">
        <v>4357</v>
      </c>
      <c r="B1701" t="s">
        <v>4357</v>
      </c>
      <c r="C1701" t="n">
        <v>13</v>
      </c>
      <c r="D1701" t="n">
        <v>-0.411723613107648</v>
      </c>
      <c r="E1701" t="n">
        <v>-1.02844274835275</v>
      </c>
      <c r="F1701" t="n">
        <v>0.423558897243108</v>
      </c>
      <c r="G1701" t="n">
        <v>0.93028573786023</v>
      </c>
      <c r="H1701" t="n">
        <v>0.911099184267485</v>
      </c>
      <c r="I1701" t="n">
        <v>159</v>
      </c>
      <c r="J1701" t="s">
        <v>78</v>
      </c>
      <c r="K1701" t="s">
        <v>4358</v>
      </c>
    </row>
    <row r="1702">
      <c r="A1702" t="s">
        <v>4359</v>
      </c>
      <c r="B1702" t="s">
        <v>4359</v>
      </c>
      <c r="C1702" t="n">
        <v>166</v>
      </c>
      <c r="D1702" t="n">
        <v>0.284406718997539</v>
      </c>
      <c r="E1702" t="n">
        <v>1.0209296303391</v>
      </c>
      <c r="F1702" t="n">
        <v>0.423124231242312</v>
      </c>
      <c r="G1702" t="n">
        <v>0.93028573786023</v>
      </c>
      <c r="H1702" t="n">
        <v>0.911099184267485</v>
      </c>
      <c r="I1702" t="n">
        <v>195</v>
      </c>
      <c r="J1702" t="s">
        <v>4360</v>
      </c>
      <c r="K1702" t="s">
        <v>4361</v>
      </c>
    </row>
    <row r="1703">
      <c r="A1703" t="s">
        <v>4362</v>
      </c>
      <c r="B1703" t="s">
        <v>4362</v>
      </c>
      <c r="C1703" t="n">
        <v>37</v>
      </c>
      <c r="D1703" t="n">
        <v>-0.316881001963329</v>
      </c>
      <c r="E1703" t="n">
        <v>-1.02538068971144</v>
      </c>
      <c r="F1703" t="n">
        <v>0.424157303370786</v>
      </c>
      <c r="G1703" t="n">
        <v>0.930505980853352</v>
      </c>
      <c r="H1703" t="n">
        <v>0.911314884888496</v>
      </c>
      <c r="I1703" t="n">
        <v>173</v>
      </c>
      <c r="J1703" t="s">
        <v>653</v>
      </c>
      <c r="K1703" t="s">
        <v>4363</v>
      </c>
    </row>
    <row r="1704">
      <c r="A1704" t="s">
        <v>4364</v>
      </c>
      <c r="B1704" t="s">
        <v>4364</v>
      </c>
      <c r="C1704" t="n">
        <v>90</v>
      </c>
      <c r="D1704" t="n">
        <v>0.304613653532119</v>
      </c>
      <c r="E1704" t="n">
        <v>1.02005316335321</v>
      </c>
      <c r="F1704" t="n">
        <v>0.423956931359354</v>
      </c>
      <c r="G1704" t="n">
        <v>0.930505980853352</v>
      </c>
      <c r="H1704" t="n">
        <v>0.911314884888496</v>
      </c>
      <c r="I1704" t="n">
        <v>317</v>
      </c>
      <c r="J1704" t="s">
        <v>4365</v>
      </c>
      <c r="K1704" t="s">
        <v>4366</v>
      </c>
    </row>
    <row r="1705">
      <c r="A1705" t="s">
        <v>4367</v>
      </c>
      <c r="B1705" t="s">
        <v>4367</v>
      </c>
      <c r="C1705" t="n">
        <v>11</v>
      </c>
      <c r="D1705" t="n">
        <v>0.474578812881169</v>
      </c>
      <c r="E1705" t="n">
        <v>1.04849919095165</v>
      </c>
      <c r="F1705" t="n">
        <v>0.425170068027211</v>
      </c>
      <c r="G1705" t="n">
        <v>0.930542105535829</v>
      </c>
      <c r="H1705" t="n">
        <v>0.911350264522298</v>
      </c>
      <c r="I1705" t="n">
        <v>397</v>
      </c>
      <c r="J1705" t="s">
        <v>4368</v>
      </c>
      <c r="K1705" t="s">
        <v>4369</v>
      </c>
    </row>
    <row r="1706">
      <c r="A1706" t="s">
        <v>4370</v>
      </c>
      <c r="B1706" t="s">
        <v>4370</v>
      </c>
      <c r="C1706" t="n">
        <v>27</v>
      </c>
      <c r="D1706" t="n">
        <v>0.386796452109763</v>
      </c>
      <c r="E1706" t="n">
        <v>1.04194721253951</v>
      </c>
      <c r="F1706" t="n">
        <v>0.42515923566879</v>
      </c>
      <c r="G1706" t="n">
        <v>0.930542105535829</v>
      </c>
      <c r="H1706" t="n">
        <v>0.911350264522298</v>
      </c>
      <c r="I1706" t="n">
        <v>300</v>
      </c>
      <c r="J1706" t="s">
        <v>4371</v>
      </c>
      <c r="K1706" t="s">
        <v>4372</v>
      </c>
    </row>
    <row r="1707">
      <c r="A1707" t="s">
        <v>4373</v>
      </c>
      <c r="B1707" t="s">
        <v>4373</v>
      </c>
      <c r="C1707" t="n">
        <v>13</v>
      </c>
      <c r="D1707" t="n">
        <v>0.4519509196653</v>
      </c>
      <c r="E1707" t="n">
        <v>1.03579963934597</v>
      </c>
      <c r="F1707" t="n">
        <v>0.424543946932007</v>
      </c>
      <c r="G1707" t="n">
        <v>0.930542105535829</v>
      </c>
      <c r="H1707" t="n">
        <v>0.911350264522298</v>
      </c>
      <c r="I1707" t="n">
        <v>72</v>
      </c>
      <c r="J1707" t="s">
        <v>933</v>
      </c>
      <c r="K1707" t="s">
        <v>4374</v>
      </c>
    </row>
    <row r="1708">
      <c r="A1708" t="s">
        <v>4375</v>
      </c>
      <c r="B1708" t="s">
        <v>4375</v>
      </c>
      <c r="C1708" t="n">
        <v>19</v>
      </c>
      <c r="D1708" t="n">
        <v>0.411044820508127</v>
      </c>
      <c r="E1708" t="n">
        <v>1.02901546983239</v>
      </c>
      <c r="F1708" t="n">
        <v>0.424878836833603</v>
      </c>
      <c r="G1708" t="n">
        <v>0.930542105535829</v>
      </c>
      <c r="H1708" t="n">
        <v>0.911350264522298</v>
      </c>
      <c r="I1708" t="n">
        <v>248</v>
      </c>
      <c r="J1708" t="s">
        <v>4376</v>
      </c>
      <c r="K1708" t="s">
        <v>4377</v>
      </c>
    </row>
    <row r="1709">
      <c r="A1709" t="s">
        <v>4378</v>
      </c>
      <c r="B1709" t="s">
        <v>4378</v>
      </c>
      <c r="C1709" t="n">
        <v>17</v>
      </c>
      <c r="D1709" t="n">
        <v>0.421552619441405</v>
      </c>
      <c r="E1709" t="n">
        <v>1.02224398819389</v>
      </c>
      <c r="F1709" t="n">
        <v>0.425531914893617</v>
      </c>
      <c r="G1709" t="n">
        <v>0.930788778713439</v>
      </c>
      <c r="H1709" t="n">
        <v>0.911591850221997</v>
      </c>
      <c r="I1709" t="n">
        <v>156</v>
      </c>
      <c r="J1709" t="s">
        <v>4379</v>
      </c>
      <c r="K1709" t="s">
        <v>2570</v>
      </c>
    </row>
    <row r="1710">
      <c r="A1710" t="s">
        <v>4380</v>
      </c>
      <c r="B1710" t="s">
        <v>4380</v>
      </c>
      <c r="C1710" t="n">
        <v>13</v>
      </c>
      <c r="D1710" t="n">
        <v>0.451789894432383</v>
      </c>
      <c r="E1710" t="n">
        <v>1.0354305951181</v>
      </c>
      <c r="F1710" t="n">
        <v>0.42620232172471</v>
      </c>
      <c r="G1710" t="n">
        <v>0.931164838575155</v>
      </c>
      <c r="H1710" t="n">
        <v>0.911960154087468</v>
      </c>
      <c r="I1710" t="n">
        <v>195</v>
      </c>
      <c r="J1710" t="s">
        <v>2704</v>
      </c>
      <c r="K1710" t="s">
        <v>4381</v>
      </c>
    </row>
    <row r="1711">
      <c r="A1711" t="s">
        <v>4382</v>
      </c>
      <c r="B1711" t="s">
        <v>4382</v>
      </c>
      <c r="C1711" t="n">
        <v>13</v>
      </c>
      <c r="D1711" t="n">
        <v>0.451657346069613</v>
      </c>
      <c r="E1711" t="n">
        <v>1.03512681534826</v>
      </c>
      <c r="F1711" t="n">
        <v>0.42620232172471</v>
      </c>
      <c r="G1711" t="n">
        <v>0.931164838575155</v>
      </c>
      <c r="H1711" t="n">
        <v>0.911960154087468</v>
      </c>
      <c r="I1711" t="n">
        <v>207</v>
      </c>
      <c r="J1711" t="s">
        <v>1958</v>
      </c>
      <c r="K1711" t="s">
        <v>4383</v>
      </c>
    </row>
    <row r="1712">
      <c r="A1712" t="s">
        <v>4384</v>
      </c>
      <c r="B1712" t="s">
        <v>4384</v>
      </c>
      <c r="C1712" t="n">
        <v>57</v>
      </c>
      <c r="D1712" t="n">
        <v>0.330467324794085</v>
      </c>
      <c r="E1712" t="n">
        <v>1.03264757889155</v>
      </c>
      <c r="F1712" t="n">
        <v>0.426512968299712</v>
      </c>
      <c r="G1712" t="n">
        <v>0.931298918508313</v>
      </c>
      <c r="H1712" t="n">
        <v>0.912091468707003</v>
      </c>
      <c r="I1712" t="n">
        <v>147</v>
      </c>
      <c r="J1712" t="s">
        <v>4278</v>
      </c>
      <c r="K1712" t="s">
        <v>4385</v>
      </c>
    </row>
    <row r="1713">
      <c r="A1713" t="s">
        <v>4386</v>
      </c>
      <c r="B1713" t="s">
        <v>4386</v>
      </c>
      <c r="C1713" t="n">
        <v>23</v>
      </c>
      <c r="D1713" t="n">
        <v>0.390882775711048</v>
      </c>
      <c r="E1713" t="n">
        <v>1.02659967931738</v>
      </c>
      <c r="F1713" t="n">
        <v>0.426984126984127</v>
      </c>
      <c r="G1713" t="n">
        <v>0.931783118231716</v>
      </c>
      <c r="H1713" t="n">
        <v>0.912565682118068</v>
      </c>
      <c r="I1713" t="n">
        <v>302</v>
      </c>
      <c r="J1713" t="s">
        <v>4387</v>
      </c>
      <c r="K1713" t="s">
        <v>4388</v>
      </c>
    </row>
    <row r="1714">
      <c r="A1714" t="s">
        <v>4389</v>
      </c>
      <c r="B1714" t="s">
        <v>4389</v>
      </c>
      <c r="C1714" t="n">
        <v>14</v>
      </c>
      <c r="D1714" t="n">
        <v>0.446555538497358</v>
      </c>
      <c r="E1714" t="n">
        <v>1.04095486718717</v>
      </c>
      <c r="F1714" t="n">
        <v>0.427631578947368</v>
      </c>
      <c r="G1714" t="n">
        <v>0.931980708464992</v>
      </c>
      <c r="H1714" t="n">
        <v>0.912759197178044</v>
      </c>
      <c r="I1714" t="n">
        <v>203</v>
      </c>
      <c r="J1714" t="s">
        <v>4390</v>
      </c>
      <c r="K1714" t="s">
        <v>4391</v>
      </c>
    </row>
    <row r="1715">
      <c r="A1715" t="s">
        <v>4392</v>
      </c>
      <c r="B1715" t="s">
        <v>4392</v>
      </c>
      <c r="C1715" t="n">
        <v>19</v>
      </c>
      <c r="D1715" t="n">
        <v>0.41074545105738</v>
      </c>
      <c r="E1715" t="n">
        <v>1.02826602407698</v>
      </c>
      <c r="F1715" t="n">
        <v>0.4281098546042</v>
      </c>
      <c r="G1715" t="n">
        <v>0.931980708464992</v>
      </c>
      <c r="H1715" t="n">
        <v>0.912759197178044</v>
      </c>
      <c r="I1715" t="n">
        <v>67</v>
      </c>
      <c r="J1715" t="s">
        <v>2177</v>
      </c>
      <c r="K1715" t="s">
        <v>4393</v>
      </c>
    </row>
    <row r="1716">
      <c r="A1716" t="s">
        <v>4394</v>
      </c>
      <c r="B1716" t="s">
        <v>4394</v>
      </c>
      <c r="C1716" t="n">
        <v>30</v>
      </c>
      <c r="D1716" t="n">
        <v>0.371463607390218</v>
      </c>
      <c r="E1716" t="n">
        <v>1.02816314944942</v>
      </c>
      <c r="F1716" t="n">
        <v>0.427899686520376</v>
      </c>
      <c r="G1716" t="n">
        <v>0.931980708464992</v>
      </c>
      <c r="H1716" t="n">
        <v>0.912759197178044</v>
      </c>
      <c r="I1716" t="n">
        <v>248</v>
      </c>
      <c r="J1716" t="s">
        <v>2826</v>
      </c>
      <c r="K1716" t="s">
        <v>4395</v>
      </c>
    </row>
    <row r="1717">
      <c r="A1717" t="s">
        <v>4396</v>
      </c>
      <c r="B1717" t="s">
        <v>4396</v>
      </c>
      <c r="C1717" t="n">
        <v>52</v>
      </c>
      <c r="D1717" t="n">
        <v>0.332187080977609</v>
      </c>
      <c r="E1717" t="n">
        <v>1.02062774102927</v>
      </c>
      <c r="F1717" t="n">
        <v>0.428152492668622</v>
      </c>
      <c r="G1717" t="n">
        <v>0.931980708464992</v>
      </c>
      <c r="H1717" t="n">
        <v>0.912759197178044</v>
      </c>
      <c r="I1717" t="n">
        <v>280</v>
      </c>
      <c r="J1717" t="s">
        <v>4397</v>
      </c>
      <c r="K1717" t="s">
        <v>4398</v>
      </c>
    </row>
    <row r="1718">
      <c r="A1718" t="s">
        <v>4399</v>
      </c>
      <c r="B1718" t="s">
        <v>4399</v>
      </c>
      <c r="C1718" t="n">
        <v>15</v>
      </c>
      <c r="D1718" t="n">
        <v>0.429509144681502</v>
      </c>
      <c r="E1718" t="n">
        <v>1.01651623140058</v>
      </c>
      <c r="F1718" t="n">
        <v>0.428571428571429</v>
      </c>
      <c r="G1718" t="n">
        <v>0.931980708464992</v>
      </c>
      <c r="H1718" t="n">
        <v>0.912759197178044</v>
      </c>
      <c r="I1718" t="n">
        <v>208</v>
      </c>
      <c r="J1718" t="s">
        <v>1922</v>
      </c>
      <c r="K1718" t="s">
        <v>4400</v>
      </c>
    </row>
    <row r="1719">
      <c r="A1719" t="s">
        <v>4401</v>
      </c>
      <c r="B1719" t="s">
        <v>4401</v>
      </c>
      <c r="C1719" t="n">
        <v>54</v>
      </c>
      <c r="D1719" t="n">
        <v>0.328470735718136</v>
      </c>
      <c r="E1719" t="n">
        <v>1.01435954108591</v>
      </c>
      <c r="F1719" t="n">
        <v>0.428362573099415</v>
      </c>
      <c r="G1719" t="n">
        <v>0.931980708464992</v>
      </c>
      <c r="H1719" t="n">
        <v>0.912759197178044</v>
      </c>
      <c r="I1719" t="n">
        <v>179</v>
      </c>
      <c r="J1719" t="s">
        <v>690</v>
      </c>
      <c r="K1719" t="s">
        <v>4402</v>
      </c>
    </row>
    <row r="1720">
      <c r="A1720" t="s">
        <v>4403</v>
      </c>
      <c r="B1720" t="s">
        <v>4403</v>
      </c>
      <c r="C1720" t="n">
        <v>26</v>
      </c>
      <c r="D1720" t="n">
        <v>0.385702535771391</v>
      </c>
      <c r="E1720" t="n">
        <v>1.0280348105641</v>
      </c>
      <c r="F1720" t="n">
        <v>0.429032258064516</v>
      </c>
      <c r="G1720" t="n">
        <v>0.932165262023953</v>
      </c>
      <c r="H1720" t="n">
        <v>0.912939944436848</v>
      </c>
      <c r="I1720" t="n">
        <v>356</v>
      </c>
      <c r="J1720" t="s">
        <v>2970</v>
      </c>
      <c r="K1720" t="s">
        <v>4404</v>
      </c>
    </row>
    <row r="1721">
      <c r="A1721" t="s">
        <v>4405</v>
      </c>
      <c r="B1721" t="s">
        <v>4405</v>
      </c>
      <c r="C1721" t="n">
        <v>93</v>
      </c>
      <c r="D1721" t="n">
        <v>0.304567323435325</v>
      </c>
      <c r="E1721" t="n">
        <v>1.01580214922065</v>
      </c>
      <c r="F1721" t="n">
        <v>0.429155313351499</v>
      </c>
      <c r="G1721" t="n">
        <v>0.932165262023953</v>
      </c>
      <c r="H1721" t="n">
        <v>0.912939944436848</v>
      </c>
      <c r="I1721" t="n">
        <v>97</v>
      </c>
      <c r="J1721" t="s">
        <v>3734</v>
      </c>
      <c r="K1721" t="s">
        <v>4406</v>
      </c>
    </row>
    <row r="1722">
      <c r="A1722" t="s">
        <v>4407</v>
      </c>
      <c r="B1722" t="s">
        <v>4407</v>
      </c>
      <c r="C1722" t="n">
        <v>13</v>
      </c>
      <c r="D1722" t="n">
        <v>0.450591792388206</v>
      </c>
      <c r="E1722" t="n">
        <v>1.03268473575316</v>
      </c>
      <c r="F1722" t="n">
        <v>0.429519071310116</v>
      </c>
      <c r="G1722" t="n">
        <v>0.932413277405342</v>
      </c>
      <c r="H1722" t="n">
        <v>0.913182844658224</v>
      </c>
      <c r="I1722" t="n">
        <v>250</v>
      </c>
      <c r="J1722" t="s">
        <v>2423</v>
      </c>
      <c r="K1722" t="s">
        <v>4408</v>
      </c>
    </row>
    <row r="1723">
      <c r="A1723" t="s">
        <v>4409</v>
      </c>
      <c r="B1723" t="s">
        <v>4409</v>
      </c>
      <c r="C1723" t="n">
        <v>10</v>
      </c>
      <c r="D1723" t="n">
        <v>-0.439812560504331</v>
      </c>
      <c r="E1723" t="n">
        <v>-1.00571129372042</v>
      </c>
      <c r="F1723" t="n">
        <v>0.429951690821256</v>
      </c>
      <c r="G1723" t="n">
        <v>0.932810404708602</v>
      </c>
      <c r="H1723" t="n">
        <v>0.913571781462612</v>
      </c>
      <c r="I1723" t="n">
        <v>23</v>
      </c>
      <c r="J1723" t="s">
        <v>150</v>
      </c>
      <c r="K1723" t="s">
        <v>4410</v>
      </c>
    </row>
    <row r="1724">
      <c r="A1724" t="s">
        <v>4411</v>
      </c>
      <c r="B1724" t="s">
        <v>4411</v>
      </c>
      <c r="C1724" t="n">
        <v>41</v>
      </c>
      <c r="D1724" t="n">
        <v>0.35022934438463</v>
      </c>
      <c r="E1724" t="n">
        <v>1.03423895290856</v>
      </c>
      <c r="F1724" t="n">
        <v>0.43202416918429</v>
      </c>
      <c r="G1724" t="n">
        <v>0.935321212940365</v>
      </c>
      <c r="H1724" t="n">
        <v>0.916030805866311</v>
      </c>
      <c r="I1724" t="n">
        <v>220</v>
      </c>
      <c r="J1724" t="s">
        <v>4412</v>
      </c>
      <c r="K1724" t="s">
        <v>4413</v>
      </c>
    </row>
    <row r="1725">
      <c r="A1725" t="s">
        <v>4414</v>
      </c>
      <c r="B1725" t="s">
        <v>4414</v>
      </c>
      <c r="C1725" t="n">
        <v>25</v>
      </c>
      <c r="D1725" t="n">
        <v>-0.346423073684592</v>
      </c>
      <c r="E1725" t="n">
        <v>-1.02083502183462</v>
      </c>
      <c r="F1725" t="n">
        <v>0.43236074270557</v>
      </c>
      <c r="G1725" t="n">
        <v>0.935321212940365</v>
      </c>
      <c r="H1725" t="n">
        <v>0.916030805866311</v>
      </c>
      <c r="I1725" t="n">
        <v>128</v>
      </c>
      <c r="J1725" t="s">
        <v>4415</v>
      </c>
      <c r="K1725" t="s">
        <v>4416</v>
      </c>
    </row>
    <row r="1726">
      <c r="A1726" t="s">
        <v>4417</v>
      </c>
      <c r="B1726" t="s">
        <v>4417</v>
      </c>
      <c r="C1726" t="n">
        <v>17</v>
      </c>
      <c r="D1726" t="n">
        <v>0.420590962635159</v>
      </c>
      <c r="E1726" t="n">
        <v>1.01991201860444</v>
      </c>
      <c r="F1726" t="n">
        <v>0.432078559738134</v>
      </c>
      <c r="G1726" t="n">
        <v>0.935321212940365</v>
      </c>
      <c r="H1726" t="n">
        <v>0.916030805866311</v>
      </c>
      <c r="I1726" t="n">
        <v>180</v>
      </c>
      <c r="J1726" t="s">
        <v>353</v>
      </c>
      <c r="K1726" t="s">
        <v>4418</v>
      </c>
    </row>
    <row r="1727">
      <c r="A1727" t="s">
        <v>4419</v>
      </c>
      <c r="B1727" t="s">
        <v>4419</v>
      </c>
      <c r="C1727" t="n">
        <v>17</v>
      </c>
      <c r="D1727" t="n">
        <v>-0.378205187452524</v>
      </c>
      <c r="E1727" t="n">
        <v>-1.01232073673751</v>
      </c>
      <c r="F1727" t="n">
        <v>0.432225063938619</v>
      </c>
      <c r="G1727" t="n">
        <v>0.935321212940365</v>
      </c>
      <c r="H1727" t="n">
        <v>0.916030805866311</v>
      </c>
      <c r="I1727" t="n">
        <v>55</v>
      </c>
      <c r="J1727" t="s">
        <v>4420</v>
      </c>
      <c r="K1727" t="s">
        <v>4421</v>
      </c>
    </row>
    <row r="1728">
      <c r="A1728" t="s">
        <v>4422</v>
      </c>
      <c r="B1728" t="s">
        <v>4422</v>
      </c>
      <c r="C1728" t="n">
        <v>34</v>
      </c>
      <c r="D1728" t="n">
        <v>0.354974014087525</v>
      </c>
      <c r="E1728" t="n">
        <v>1.00868722563719</v>
      </c>
      <c r="F1728" t="n">
        <v>0.431432973805855</v>
      </c>
      <c r="G1728" t="n">
        <v>0.935321212940365</v>
      </c>
      <c r="H1728" t="n">
        <v>0.916030805866311</v>
      </c>
      <c r="I1728" t="n">
        <v>363</v>
      </c>
      <c r="J1728" t="s">
        <v>4423</v>
      </c>
      <c r="K1728" t="s">
        <v>4424</v>
      </c>
    </row>
    <row r="1729">
      <c r="A1729" t="s">
        <v>4425</v>
      </c>
      <c r="B1729" t="s">
        <v>4425</v>
      </c>
      <c r="C1729" t="n">
        <v>13</v>
      </c>
      <c r="D1729" t="n">
        <v>0.448200515247973</v>
      </c>
      <c r="E1729" t="n">
        <v>1.02720430880489</v>
      </c>
      <c r="F1729" t="n">
        <v>0.434494195688226</v>
      </c>
      <c r="G1729" t="n">
        <v>0.938872125016399</v>
      </c>
      <c r="H1729" t="n">
        <v>0.919508482631862</v>
      </c>
      <c r="I1729" t="n">
        <v>254</v>
      </c>
      <c r="J1729" t="s">
        <v>3181</v>
      </c>
      <c r="K1729" t="s">
        <v>4426</v>
      </c>
    </row>
    <row r="1730">
      <c r="A1730" t="s">
        <v>4427</v>
      </c>
      <c r="B1730" t="s">
        <v>4427</v>
      </c>
      <c r="C1730" t="n">
        <v>21</v>
      </c>
      <c r="D1730" t="n">
        <v>0.395179072879184</v>
      </c>
      <c r="E1730" t="n">
        <v>1.02143686470559</v>
      </c>
      <c r="F1730" t="n">
        <v>0.434504792332268</v>
      </c>
      <c r="G1730" t="n">
        <v>0.938872125016399</v>
      </c>
      <c r="H1730" t="n">
        <v>0.919508482631862</v>
      </c>
      <c r="I1730" t="n">
        <v>34</v>
      </c>
      <c r="J1730" t="s">
        <v>3457</v>
      </c>
      <c r="K1730" t="s">
        <v>4428</v>
      </c>
    </row>
    <row r="1731">
      <c r="A1731" t="s">
        <v>4429</v>
      </c>
      <c r="B1731" t="s">
        <v>4429</v>
      </c>
      <c r="C1731" t="n">
        <v>11</v>
      </c>
      <c r="D1731" t="n">
        <v>0.469926951023422</v>
      </c>
      <c r="E1731" t="n">
        <v>1.03822171277125</v>
      </c>
      <c r="F1731" t="n">
        <v>0.438775510204082</v>
      </c>
      <c r="G1731" t="n">
        <v>0.9414902272508</v>
      </c>
      <c r="H1731" t="n">
        <v>0.922072588167412</v>
      </c>
      <c r="I1731" t="n">
        <v>213</v>
      </c>
      <c r="J1731" t="s">
        <v>768</v>
      </c>
      <c r="K1731" t="s">
        <v>4430</v>
      </c>
    </row>
    <row r="1732">
      <c r="A1732" t="s">
        <v>4431</v>
      </c>
      <c r="B1732" t="s">
        <v>4431</v>
      </c>
      <c r="C1732" t="n">
        <v>11</v>
      </c>
      <c r="D1732" t="n">
        <v>0.469590069693498</v>
      </c>
      <c r="E1732" t="n">
        <v>1.03747743217489</v>
      </c>
      <c r="F1732" t="n">
        <v>0.438775510204082</v>
      </c>
      <c r="G1732" t="n">
        <v>0.9414902272508</v>
      </c>
      <c r="H1732" t="n">
        <v>0.922072588167412</v>
      </c>
      <c r="I1732" t="n">
        <v>156</v>
      </c>
      <c r="J1732" t="s">
        <v>2015</v>
      </c>
      <c r="K1732" t="s">
        <v>4432</v>
      </c>
    </row>
    <row r="1733">
      <c r="A1733" t="s">
        <v>4433</v>
      </c>
      <c r="B1733" t="s">
        <v>4433</v>
      </c>
      <c r="C1733" t="n">
        <v>43</v>
      </c>
      <c r="D1733" t="n">
        <v>0.345548135390111</v>
      </c>
      <c r="E1733" t="n">
        <v>1.0362302590895</v>
      </c>
      <c r="F1733" t="n">
        <v>0.438622754491018</v>
      </c>
      <c r="G1733" t="n">
        <v>0.9414902272508</v>
      </c>
      <c r="H1733" t="n">
        <v>0.922072588167412</v>
      </c>
      <c r="I1733" t="n">
        <v>297</v>
      </c>
      <c r="J1733" t="s">
        <v>4434</v>
      </c>
      <c r="K1733" t="s">
        <v>4435</v>
      </c>
    </row>
    <row r="1734">
      <c r="A1734" t="s">
        <v>4436</v>
      </c>
      <c r="B1734" t="s">
        <v>4436</v>
      </c>
      <c r="C1734" t="n">
        <v>10</v>
      </c>
      <c r="D1734" t="n">
        <v>0.479156819710055</v>
      </c>
      <c r="E1734" t="n">
        <v>1.03479948187819</v>
      </c>
      <c r="F1734" t="n">
        <v>0.437074829931973</v>
      </c>
      <c r="G1734" t="n">
        <v>0.9414902272508</v>
      </c>
      <c r="H1734" t="n">
        <v>0.922072588167412</v>
      </c>
      <c r="I1734" t="n">
        <v>119</v>
      </c>
      <c r="J1734" t="s">
        <v>1467</v>
      </c>
      <c r="K1734" t="s">
        <v>4437</v>
      </c>
    </row>
    <row r="1735">
      <c r="A1735" t="s">
        <v>4438</v>
      </c>
      <c r="B1735" t="s">
        <v>4438</v>
      </c>
      <c r="C1735" t="n">
        <v>10</v>
      </c>
      <c r="D1735" t="n">
        <v>0.478973238074169</v>
      </c>
      <c r="E1735" t="n">
        <v>1.03440301422108</v>
      </c>
      <c r="F1735" t="n">
        <v>0.438775510204082</v>
      </c>
      <c r="G1735" t="n">
        <v>0.9414902272508</v>
      </c>
      <c r="H1735" t="n">
        <v>0.922072588167412</v>
      </c>
      <c r="I1735" t="n">
        <v>242</v>
      </c>
      <c r="J1735" t="s">
        <v>3982</v>
      </c>
      <c r="K1735" t="s">
        <v>4439</v>
      </c>
    </row>
    <row r="1736">
      <c r="A1736" t="s">
        <v>4440</v>
      </c>
      <c r="B1736" t="s">
        <v>4440</v>
      </c>
      <c r="C1736" t="n">
        <v>10</v>
      </c>
      <c r="D1736" t="n">
        <v>0.478657290568311</v>
      </c>
      <c r="E1736" t="n">
        <v>1.03372068580183</v>
      </c>
      <c r="F1736" t="n">
        <v>0.438775510204082</v>
      </c>
      <c r="G1736" t="n">
        <v>0.9414902272508</v>
      </c>
      <c r="H1736" t="n">
        <v>0.922072588167412</v>
      </c>
      <c r="I1736" t="n">
        <v>289</v>
      </c>
      <c r="J1736" t="s">
        <v>3799</v>
      </c>
      <c r="K1736" t="s">
        <v>4441</v>
      </c>
    </row>
    <row r="1737">
      <c r="A1737" t="s">
        <v>4442</v>
      </c>
      <c r="B1737" t="s">
        <v>4442</v>
      </c>
      <c r="C1737" t="n">
        <v>10</v>
      </c>
      <c r="D1737" t="n">
        <v>0.477876241787318</v>
      </c>
      <c r="E1737" t="n">
        <v>1.03203391261893</v>
      </c>
      <c r="F1737" t="n">
        <v>0.438775510204082</v>
      </c>
      <c r="G1737" t="n">
        <v>0.9414902272508</v>
      </c>
      <c r="H1737" t="n">
        <v>0.922072588167412</v>
      </c>
      <c r="I1737" t="n">
        <v>78</v>
      </c>
      <c r="J1737" t="s">
        <v>884</v>
      </c>
      <c r="K1737" t="s">
        <v>4443</v>
      </c>
    </row>
    <row r="1738">
      <c r="A1738" t="s">
        <v>4444</v>
      </c>
      <c r="B1738" t="s">
        <v>4444</v>
      </c>
      <c r="C1738" t="n">
        <v>12</v>
      </c>
      <c r="D1738" t="n">
        <v>0.457632120919286</v>
      </c>
      <c r="E1738" t="n">
        <v>1.02638272381314</v>
      </c>
      <c r="F1738" t="n">
        <v>0.441471571906354</v>
      </c>
      <c r="G1738" t="n">
        <v>0.9414902272508</v>
      </c>
      <c r="H1738" t="n">
        <v>0.922072588167412</v>
      </c>
      <c r="I1738" t="n">
        <v>529</v>
      </c>
      <c r="J1738" t="s">
        <v>4445</v>
      </c>
      <c r="K1738" t="s">
        <v>4446</v>
      </c>
    </row>
    <row r="1739">
      <c r="A1739" t="s">
        <v>4447</v>
      </c>
      <c r="B1739" t="s">
        <v>4447</v>
      </c>
      <c r="C1739" t="n">
        <v>44</v>
      </c>
      <c r="D1739" t="n">
        <v>0.342104917002494</v>
      </c>
      <c r="E1739" t="n">
        <v>1.02498139010384</v>
      </c>
      <c r="F1739" t="n">
        <v>0.437313432835821</v>
      </c>
      <c r="G1739" t="n">
        <v>0.9414902272508</v>
      </c>
      <c r="H1739" t="n">
        <v>0.922072588167412</v>
      </c>
      <c r="I1739" t="n">
        <v>198</v>
      </c>
      <c r="J1739" t="s">
        <v>1573</v>
      </c>
      <c r="K1739" t="s">
        <v>4448</v>
      </c>
    </row>
    <row r="1740">
      <c r="A1740" t="s">
        <v>4449</v>
      </c>
      <c r="B1740" t="s">
        <v>4449</v>
      </c>
      <c r="C1740" t="n">
        <v>14</v>
      </c>
      <c r="D1740" t="n">
        <v>0.439569984668918</v>
      </c>
      <c r="E1740" t="n">
        <v>1.02467101080017</v>
      </c>
      <c r="F1740" t="n">
        <v>0.442434210526316</v>
      </c>
      <c r="G1740" t="n">
        <v>0.9414902272508</v>
      </c>
      <c r="H1740" t="n">
        <v>0.922072588167412</v>
      </c>
      <c r="I1740" t="n">
        <v>289</v>
      </c>
      <c r="J1740" t="s">
        <v>2345</v>
      </c>
      <c r="K1740" t="s">
        <v>4450</v>
      </c>
    </row>
    <row r="1741">
      <c r="A1741" t="s">
        <v>4451</v>
      </c>
      <c r="B1741" t="s">
        <v>4451</v>
      </c>
      <c r="C1741" t="n">
        <v>23</v>
      </c>
      <c r="D1741" t="n">
        <v>-0.355937949710423</v>
      </c>
      <c r="E1741" t="n">
        <v>-1.02433770927855</v>
      </c>
      <c r="F1741" t="n">
        <v>0.443548387096774</v>
      </c>
      <c r="G1741" t="n">
        <v>0.9414902272508</v>
      </c>
      <c r="H1741" t="n">
        <v>0.922072588167412</v>
      </c>
      <c r="I1741" t="n">
        <v>47</v>
      </c>
      <c r="J1741" t="s">
        <v>4300</v>
      </c>
      <c r="K1741" t="s">
        <v>4452</v>
      </c>
    </row>
    <row r="1742">
      <c r="A1742" t="s">
        <v>4453</v>
      </c>
      <c r="B1742" t="s">
        <v>4453</v>
      </c>
      <c r="C1742" t="n">
        <v>24</v>
      </c>
      <c r="D1742" t="n">
        <v>0.386775977656044</v>
      </c>
      <c r="E1742" t="n">
        <v>1.02135924210621</v>
      </c>
      <c r="F1742" t="n">
        <v>0.443548387096774</v>
      </c>
      <c r="G1742" t="n">
        <v>0.9414902272508</v>
      </c>
      <c r="H1742" t="n">
        <v>0.922072588167412</v>
      </c>
      <c r="I1742" t="n">
        <v>203</v>
      </c>
      <c r="J1742" t="s">
        <v>1857</v>
      </c>
      <c r="K1742" t="s">
        <v>4454</v>
      </c>
    </row>
    <row r="1743">
      <c r="A1743" t="s">
        <v>4455</v>
      </c>
      <c r="B1743" t="s">
        <v>4455</v>
      </c>
      <c r="C1743" t="n">
        <v>44</v>
      </c>
      <c r="D1743" t="n">
        <v>0.340738359567343</v>
      </c>
      <c r="E1743" t="n">
        <v>1.02088704398391</v>
      </c>
      <c r="F1743" t="n">
        <v>0.441791044776119</v>
      </c>
      <c r="G1743" t="n">
        <v>0.9414902272508</v>
      </c>
      <c r="H1743" t="n">
        <v>0.922072588167412</v>
      </c>
      <c r="I1743" t="n">
        <v>20</v>
      </c>
      <c r="J1743" t="s">
        <v>4456</v>
      </c>
      <c r="K1743" t="s">
        <v>3325</v>
      </c>
    </row>
    <row r="1744">
      <c r="A1744" t="s">
        <v>4457</v>
      </c>
      <c r="B1744" t="s">
        <v>4457</v>
      </c>
      <c r="C1744" t="n">
        <v>18</v>
      </c>
      <c r="D1744" t="n">
        <v>0.412368510350178</v>
      </c>
      <c r="E1744" t="n">
        <v>1.02077950985765</v>
      </c>
      <c r="F1744" t="n">
        <v>0.43739837398374</v>
      </c>
      <c r="G1744" t="n">
        <v>0.9414902272508</v>
      </c>
      <c r="H1744" t="n">
        <v>0.922072588167412</v>
      </c>
      <c r="I1744" t="n">
        <v>289</v>
      </c>
      <c r="J1744" t="s">
        <v>3810</v>
      </c>
      <c r="K1744" t="s">
        <v>4458</v>
      </c>
    </row>
    <row r="1745">
      <c r="A1745" t="s">
        <v>4459</v>
      </c>
      <c r="B1745" t="s">
        <v>4459</v>
      </c>
      <c r="C1745" t="n">
        <v>40</v>
      </c>
      <c r="D1745" t="n">
        <v>0.34740025724807</v>
      </c>
      <c r="E1745" t="n">
        <v>1.02050701406038</v>
      </c>
      <c r="F1745" t="n">
        <v>0.445121951219512</v>
      </c>
      <c r="G1745" t="n">
        <v>0.9414902272508</v>
      </c>
      <c r="H1745" t="n">
        <v>0.922072588167412</v>
      </c>
      <c r="I1745" t="n">
        <v>305</v>
      </c>
      <c r="J1745" t="s">
        <v>4460</v>
      </c>
      <c r="K1745" t="s">
        <v>4461</v>
      </c>
    </row>
    <row r="1746">
      <c r="A1746" t="s">
        <v>4462</v>
      </c>
      <c r="B1746" t="s">
        <v>4462</v>
      </c>
      <c r="C1746" t="n">
        <v>11</v>
      </c>
      <c r="D1746" t="n">
        <v>-0.436716115992833</v>
      </c>
      <c r="E1746" t="n">
        <v>-1.02040696992436</v>
      </c>
      <c r="F1746" t="n">
        <v>0.439613526570048</v>
      </c>
      <c r="G1746" t="n">
        <v>0.9414902272508</v>
      </c>
      <c r="H1746" t="n">
        <v>0.922072588167412</v>
      </c>
      <c r="I1746" t="n">
        <v>158</v>
      </c>
      <c r="J1746" t="s">
        <v>4463</v>
      </c>
      <c r="K1746" t="s">
        <v>4464</v>
      </c>
    </row>
    <row r="1747">
      <c r="A1747" t="s">
        <v>4465</v>
      </c>
      <c r="B1747" t="s">
        <v>4465</v>
      </c>
      <c r="C1747" t="n">
        <v>39</v>
      </c>
      <c r="D1747" t="n">
        <v>0.347470671628594</v>
      </c>
      <c r="E1747" t="n">
        <v>1.02010407420805</v>
      </c>
      <c r="F1747" t="n">
        <v>0.442942942942943</v>
      </c>
      <c r="G1747" t="n">
        <v>0.9414902272508</v>
      </c>
      <c r="H1747" t="n">
        <v>0.922072588167412</v>
      </c>
      <c r="I1747" t="n">
        <v>165</v>
      </c>
      <c r="J1747" t="s">
        <v>4466</v>
      </c>
      <c r="K1747" t="s">
        <v>4467</v>
      </c>
    </row>
    <row r="1748">
      <c r="A1748" t="s">
        <v>4468</v>
      </c>
      <c r="B1748" t="s">
        <v>4468</v>
      </c>
      <c r="C1748" t="n">
        <v>13</v>
      </c>
      <c r="D1748" t="n">
        <v>0.444862560492769</v>
      </c>
      <c r="E1748" t="n">
        <v>1.01955424730229</v>
      </c>
      <c r="F1748" t="n">
        <v>0.442786069651741</v>
      </c>
      <c r="G1748" t="n">
        <v>0.9414902272508</v>
      </c>
      <c r="H1748" t="n">
        <v>0.922072588167412</v>
      </c>
      <c r="I1748" t="n">
        <v>94</v>
      </c>
      <c r="J1748" t="s">
        <v>4469</v>
      </c>
      <c r="K1748" t="s">
        <v>4470</v>
      </c>
    </row>
    <row r="1749">
      <c r="A1749" t="s">
        <v>4471</v>
      </c>
      <c r="B1749" t="s">
        <v>4471</v>
      </c>
      <c r="C1749" t="n">
        <v>30</v>
      </c>
      <c r="D1749" t="n">
        <v>0.368340594536359</v>
      </c>
      <c r="E1749" t="n">
        <v>1.01951905439485</v>
      </c>
      <c r="F1749" t="n">
        <v>0.442006269592476</v>
      </c>
      <c r="G1749" t="n">
        <v>0.9414902272508</v>
      </c>
      <c r="H1749" t="n">
        <v>0.922072588167412</v>
      </c>
      <c r="I1749" t="n">
        <v>26</v>
      </c>
      <c r="J1749" t="s">
        <v>4472</v>
      </c>
      <c r="K1749" t="s">
        <v>4473</v>
      </c>
    </row>
    <row r="1750">
      <c r="A1750" t="s">
        <v>4474</v>
      </c>
      <c r="B1750" t="s">
        <v>4474</v>
      </c>
      <c r="C1750" t="n">
        <v>13</v>
      </c>
      <c r="D1750" t="n">
        <v>-0.408006581696837</v>
      </c>
      <c r="E1750" t="n">
        <v>-1.01915799062172</v>
      </c>
      <c r="F1750" t="n">
        <v>0.43859649122807</v>
      </c>
      <c r="G1750" t="n">
        <v>0.9414902272508</v>
      </c>
      <c r="H1750" t="n">
        <v>0.922072588167412</v>
      </c>
      <c r="I1750" t="n">
        <v>101</v>
      </c>
      <c r="J1750" t="s">
        <v>4475</v>
      </c>
      <c r="K1750" t="s">
        <v>4476</v>
      </c>
    </row>
    <row r="1751">
      <c r="A1751" t="s">
        <v>4477</v>
      </c>
      <c r="B1751" t="s">
        <v>4477</v>
      </c>
      <c r="C1751" t="n">
        <v>49</v>
      </c>
      <c r="D1751" t="n">
        <v>0.336106221126501</v>
      </c>
      <c r="E1751" t="n">
        <v>1.01867895366854</v>
      </c>
      <c r="F1751" t="n">
        <v>0.436661698956781</v>
      </c>
      <c r="G1751" t="n">
        <v>0.9414902272508</v>
      </c>
      <c r="H1751" t="n">
        <v>0.922072588167412</v>
      </c>
      <c r="I1751" t="n">
        <v>347</v>
      </c>
      <c r="J1751" t="s">
        <v>4478</v>
      </c>
      <c r="K1751" t="s">
        <v>4479</v>
      </c>
    </row>
    <row r="1752">
      <c r="A1752" t="s">
        <v>4480</v>
      </c>
      <c r="B1752" t="s">
        <v>4480</v>
      </c>
      <c r="C1752" t="n">
        <v>16</v>
      </c>
      <c r="D1752" t="n">
        <v>0.425400605567058</v>
      </c>
      <c r="E1752" t="n">
        <v>1.01859073895965</v>
      </c>
      <c r="F1752" t="n">
        <v>0.439799331103679</v>
      </c>
      <c r="G1752" t="n">
        <v>0.9414902272508</v>
      </c>
      <c r="H1752" t="n">
        <v>0.922072588167412</v>
      </c>
      <c r="I1752" t="n">
        <v>248</v>
      </c>
      <c r="J1752" t="s">
        <v>4481</v>
      </c>
      <c r="K1752" t="s">
        <v>4482</v>
      </c>
    </row>
    <row r="1753">
      <c r="A1753" t="s">
        <v>4483</v>
      </c>
      <c r="B1753" t="s">
        <v>4483</v>
      </c>
      <c r="C1753" t="n">
        <v>51</v>
      </c>
      <c r="D1753" t="n">
        <v>0.332659712192869</v>
      </c>
      <c r="E1753" t="n">
        <v>1.01854257182877</v>
      </c>
      <c r="F1753" t="n">
        <v>0.443786982248521</v>
      </c>
      <c r="G1753" t="n">
        <v>0.9414902272508</v>
      </c>
      <c r="H1753" t="n">
        <v>0.922072588167412</v>
      </c>
      <c r="I1753" t="n">
        <v>253</v>
      </c>
      <c r="J1753" t="s">
        <v>2200</v>
      </c>
      <c r="K1753" t="s">
        <v>4484</v>
      </c>
    </row>
    <row r="1754">
      <c r="A1754" t="s">
        <v>4485</v>
      </c>
      <c r="B1754" t="s">
        <v>4485</v>
      </c>
      <c r="C1754" t="n">
        <v>11</v>
      </c>
      <c r="D1754" t="n">
        <v>-0.435767266082055</v>
      </c>
      <c r="E1754" t="n">
        <v>-1.01818993916476</v>
      </c>
      <c r="F1754" t="n">
        <v>0.442028985507246</v>
      </c>
      <c r="G1754" t="n">
        <v>0.9414902272508</v>
      </c>
      <c r="H1754" t="n">
        <v>0.922072588167412</v>
      </c>
      <c r="I1754" t="n">
        <v>22</v>
      </c>
      <c r="J1754" t="s">
        <v>4486</v>
      </c>
      <c r="K1754" t="s">
        <v>4487</v>
      </c>
    </row>
    <row r="1755">
      <c r="A1755" t="s">
        <v>4488</v>
      </c>
      <c r="B1755" t="s">
        <v>4488</v>
      </c>
      <c r="C1755" t="n">
        <v>40</v>
      </c>
      <c r="D1755" t="n">
        <v>0.346559357723541</v>
      </c>
      <c r="E1755" t="n">
        <v>1.01803682630146</v>
      </c>
      <c r="F1755" t="n">
        <v>0.445121951219512</v>
      </c>
      <c r="G1755" t="n">
        <v>0.9414902272508</v>
      </c>
      <c r="H1755" t="n">
        <v>0.922072588167412</v>
      </c>
      <c r="I1755" t="n">
        <v>262</v>
      </c>
      <c r="J1755" t="s">
        <v>4489</v>
      </c>
      <c r="K1755" t="s">
        <v>4490</v>
      </c>
    </row>
    <row r="1756">
      <c r="A1756" t="s">
        <v>4491</v>
      </c>
      <c r="B1756" t="s">
        <v>4491</v>
      </c>
      <c r="C1756" t="n">
        <v>19</v>
      </c>
      <c r="D1756" t="n">
        <v>0.406655089658901</v>
      </c>
      <c r="E1756" t="n">
        <v>1.01802615497697</v>
      </c>
      <c r="F1756" t="n">
        <v>0.444264943457189</v>
      </c>
      <c r="G1756" t="n">
        <v>0.9414902272508</v>
      </c>
      <c r="H1756" t="n">
        <v>0.922072588167412</v>
      </c>
      <c r="I1756" t="n">
        <v>183</v>
      </c>
      <c r="J1756" t="s">
        <v>4492</v>
      </c>
      <c r="K1756" t="s">
        <v>4493</v>
      </c>
    </row>
    <row r="1757">
      <c r="A1757" t="s">
        <v>4494</v>
      </c>
      <c r="B1757" t="s">
        <v>4494</v>
      </c>
      <c r="C1757" t="n">
        <v>32</v>
      </c>
      <c r="D1757" t="n">
        <v>0.363712538149104</v>
      </c>
      <c r="E1757" t="n">
        <v>1.01765962096034</v>
      </c>
      <c r="F1757" t="n">
        <v>0.439749608763693</v>
      </c>
      <c r="G1757" t="n">
        <v>0.9414902272508</v>
      </c>
      <c r="H1757" t="n">
        <v>0.922072588167412</v>
      </c>
      <c r="I1757" t="n">
        <v>258</v>
      </c>
      <c r="J1757" t="s">
        <v>4495</v>
      </c>
      <c r="K1757" t="s">
        <v>4496</v>
      </c>
    </row>
    <row r="1758">
      <c r="A1758" t="s">
        <v>4497</v>
      </c>
      <c r="B1758" t="s">
        <v>4497</v>
      </c>
      <c r="C1758" t="n">
        <v>60</v>
      </c>
      <c r="D1758" t="n">
        <v>0.321860412467956</v>
      </c>
      <c r="E1758" t="n">
        <v>1.01654918266741</v>
      </c>
      <c r="F1758" t="n">
        <v>0.441631504922644</v>
      </c>
      <c r="G1758" t="n">
        <v>0.9414902272508</v>
      </c>
      <c r="H1758" t="n">
        <v>0.922072588167412</v>
      </c>
      <c r="I1758" t="n">
        <v>240</v>
      </c>
      <c r="J1758" t="s">
        <v>4498</v>
      </c>
      <c r="K1758" t="s">
        <v>4499</v>
      </c>
    </row>
    <row r="1759">
      <c r="A1759" t="s">
        <v>4500</v>
      </c>
      <c r="B1759" t="s">
        <v>4500</v>
      </c>
      <c r="C1759" t="n">
        <v>50</v>
      </c>
      <c r="D1759" t="n">
        <v>0.333597643309472</v>
      </c>
      <c r="E1759" t="n">
        <v>1.01569850344292</v>
      </c>
      <c r="F1759" t="n">
        <v>0.438988095238095</v>
      </c>
      <c r="G1759" t="n">
        <v>0.9414902272508</v>
      </c>
      <c r="H1759" t="n">
        <v>0.922072588167412</v>
      </c>
      <c r="I1759" t="n">
        <v>115</v>
      </c>
      <c r="J1759" t="s">
        <v>4501</v>
      </c>
      <c r="K1759" t="s">
        <v>4502</v>
      </c>
    </row>
    <row r="1760">
      <c r="A1760" t="s">
        <v>4503</v>
      </c>
      <c r="B1760" t="s">
        <v>4503</v>
      </c>
      <c r="C1760" t="n">
        <v>14</v>
      </c>
      <c r="D1760" t="n">
        <v>-0.402250585545705</v>
      </c>
      <c r="E1760" t="n">
        <v>-1.01488348687607</v>
      </c>
      <c r="F1760" t="n">
        <v>0.441624365482233</v>
      </c>
      <c r="G1760" t="n">
        <v>0.9414902272508</v>
      </c>
      <c r="H1760" t="n">
        <v>0.922072588167412</v>
      </c>
      <c r="I1760" t="n">
        <v>48</v>
      </c>
      <c r="J1760" t="s">
        <v>51</v>
      </c>
      <c r="K1760" t="s">
        <v>4504</v>
      </c>
    </row>
    <row r="1761">
      <c r="A1761" t="s">
        <v>4505</v>
      </c>
      <c r="B1761" t="s">
        <v>4505</v>
      </c>
      <c r="C1761" t="n">
        <v>45</v>
      </c>
      <c r="D1761" t="n">
        <v>-0.30046903747752</v>
      </c>
      <c r="E1761" t="n">
        <v>-1.00792094529154</v>
      </c>
      <c r="F1761" t="n">
        <v>0.444444444444444</v>
      </c>
      <c r="G1761" t="n">
        <v>0.9414902272508</v>
      </c>
      <c r="H1761" t="n">
        <v>0.922072588167412</v>
      </c>
      <c r="I1761" t="n">
        <v>113</v>
      </c>
      <c r="J1761" t="s">
        <v>4501</v>
      </c>
      <c r="K1761" t="s">
        <v>4506</v>
      </c>
    </row>
    <row r="1762">
      <c r="A1762" t="s">
        <v>4507</v>
      </c>
      <c r="B1762" t="s">
        <v>4507</v>
      </c>
      <c r="C1762" t="n">
        <v>31</v>
      </c>
      <c r="D1762" t="n">
        <v>-0.327265811175931</v>
      </c>
      <c r="E1762" t="n">
        <v>-1.00758494167787</v>
      </c>
      <c r="F1762" t="n">
        <v>0.445040214477212</v>
      </c>
      <c r="G1762" t="n">
        <v>0.9414902272508</v>
      </c>
      <c r="H1762" t="n">
        <v>0.922072588167412</v>
      </c>
      <c r="I1762" t="n">
        <v>195</v>
      </c>
      <c r="J1762" t="s">
        <v>4508</v>
      </c>
      <c r="K1762" t="s">
        <v>4509</v>
      </c>
    </row>
    <row r="1763">
      <c r="A1763" t="s">
        <v>4510</v>
      </c>
      <c r="B1763" t="s">
        <v>4510</v>
      </c>
      <c r="C1763" t="n">
        <v>18</v>
      </c>
      <c r="D1763" t="n">
        <v>-0.375001825422571</v>
      </c>
      <c r="E1763" t="n">
        <v>-1.00758149374632</v>
      </c>
      <c r="F1763" t="n">
        <v>0.444444444444444</v>
      </c>
      <c r="G1763" t="n">
        <v>0.9414902272508</v>
      </c>
      <c r="H1763" t="n">
        <v>0.922072588167412</v>
      </c>
      <c r="I1763" t="n">
        <v>161</v>
      </c>
      <c r="J1763" t="s">
        <v>4511</v>
      </c>
      <c r="K1763" t="s">
        <v>4512</v>
      </c>
    </row>
    <row r="1764">
      <c r="A1764" t="s">
        <v>4513</v>
      </c>
      <c r="B1764" t="s">
        <v>4513</v>
      </c>
      <c r="C1764" t="n">
        <v>39</v>
      </c>
      <c r="D1764" t="n">
        <v>-0.310872751256843</v>
      </c>
      <c r="E1764" t="n">
        <v>-1.00623982106928</v>
      </c>
      <c r="F1764" t="n">
        <v>0.443452380952381</v>
      </c>
      <c r="G1764" t="n">
        <v>0.9414902272508</v>
      </c>
      <c r="H1764" t="n">
        <v>0.922072588167412</v>
      </c>
      <c r="I1764" t="n">
        <v>143</v>
      </c>
      <c r="J1764" t="s">
        <v>4514</v>
      </c>
      <c r="K1764" t="s">
        <v>4515</v>
      </c>
    </row>
    <row r="1765">
      <c r="A1765" t="s">
        <v>4516</v>
      </c>
      <c r="B1765" t="s">
        <v>4516</v>
      </c>
      <c r="C1765" t="n">
        <v>15</v>
      </c>
      <c r="D1765" t="n">
        <v>-0.390307935140291</v>
      </c>
      <c r="E1765" t="n">
        <v>-1.00472251065134</v>
      </c>
      <c r="F1765" t="n">
        <v>0.44529262086514</v>
      </c>
      <c r="G1765" t="n">
        <v>0.9414902272508</v>
      </c>
      <c r="H1765" t="n">
        <v>0.922072588167412</v>
      </c>
      <c r="I1765" t="n">
        <v>187</v>
      </c>
      <c r="J1765" t="s">
        <v>1129</v>
      </c>
      <c r="K1765" t="s">
        <v>4517</v>
      </c>
    </row>
    <row r="1766">
      <c r="A1766" t="s">
        <v>4518</v>
      </c>
      <c r="B1766" t="s">
        <v>4518</v>
      </c>
      <c r="C1766" t="n">
        <v>82</v>
      </c>
      <c r="D1766" t="n">
        <v>0.303153597364583</v>
      </c>
      <c r="E1766" t="n">
        <v>1.00363715099511</v>
      </c>
      <c r="F1766" t="n">
        <v>0.443105756358768</v>
      </c>
      <c r="G1766" t="n">
        <v>0.9414902272508</v>
      </c>
      <c r="H1766" t="n">
        <v>0.922072588167412</v>
      </c>
      <c r="I1766" t="n">
        <v>260</v>
      </c>
      <c r="J1766" t="s">
        <v>3572</v>
      </c>
      <c r="K1766" t="s">
        <v>4519</v>
      </c>
    </row>
    <row r="1767">
      <c r="A1767" t="s">
        <v>4520</v>
      </c>
      <c r="B1767" t="s">
        <v>4520</v>
      </c>
      <c r="C1767" t="n">
        <v>27</v>
      </c>
      <c r="D1767" t="n">
        <v>-0.33656372490475</v>
      </c>
      <c r="E1767" t="n">
        <v>-1.00362376549316</v>
      </c>
      <c r="F1767" t="n">
        <v>0.443850267379679</v>
      </c>
      <c r="G1767" t="n">
        <v>0.9414902272508</v>
      </c>
      <c r="H1767" t="n">
        <v>0.922072588167412</v>
      </c>
      <c r="I1767" t="n">
        <v>186</v>
      </c>
      <c r="J1767" t="s">
        <v>1082</v>
      </c>
      <c r="K1767" t="s">
        <v>4521</v>
      </c>
    </row>
    <row r="1768">
      <c r="A1768" t="s">
        <v>4522</v>
      </c>
      <c r="B1768" t="s">
        <v>4522</v>
      </c>
      <c r="C1768" t="n">
        <v>17</v>
      </c>
      <c r="D1768" t="n">
        <v>-0.374660696790187</v>
      </c>
      <c r="E1768" t="n">
        <v>-1.00283339622052</v>
      </c>
      <c r="F1768" t="n">
        <v>0.442455242966752</v>
      </c>
      <c r="G1768" t="n">
        <v>0.9414902272508</v>
      </c>
      <c r="H1768" t="n">
        <v>0.922072588167412</v>
      </c>
      <c r="I1768" t="n">
        <v>14</v>
      </c>
      <c r="J1768" t="s">
        <v>4523</v>
      </c>
      <c r="K1768" t="s">
        <v>4524</v>
      </c>
    </row>
    <row r="1769">
      <c r="A1769" t="s">
        <v>4525</v>
      </c>
      <c r="B1769" t="s">
        <v>4525</v>
      </c>
      <c r="C1769" t="n">
        <v>42</v>
      </c>
      <c r="D1769" t="n">
        <v>0.343752574515594</v>
      </c>
      <c r="E1769" t="n">
        <v>1.02694491572998</v>
      </c>
      <c r="F1769" t="n">
        <v>0.446107784431138</v>
      </c>
      <c r="G1769" t="n">
        <v>0.94195829402787</v>
      </c>
      <c r="H1769" t="n">
        <v>0.922531001363935</v>
      </c>
      <c r="I1769" t="n">
        <v>179</v>
      </c>
      <c r="J1769" t="s">
        <v>4526</v>
      </c>
      <c r="K1769" t="s">
        <v>4527</v>
      </c>
    </row>
    <row r="1770">
      <c r="A1770" t="s">
        <v>4528</v>
      </c>
      <c r="B1770" t="s">
        <v>4528</v>
      </c>
      <c r="C1770" t="n">
        <v>11</v>
      </c>
      <c r="D1770" t="n">
        <v>0.464147642207352</v>
      </c>
      <c r="E1770" t="n">
        <v>1.02545333699585</v>
      </c>
      <c r="F1770" t="n">
        <v>0.447278911564626</v>
      </c>
      <c r="G1770" t="n">
        <v>0.94195829402787</v>
      </c>
      <c r="H1770" t="n">
        <v>0.922531001363935</v>
      </c>
      <c r="I1770" t="n">
        <v>262</v>
      </c>
      <c r="J1770" t="s">
        <v>2558</v>
      </c>
      <c r="K1770" t="s">
        <v>4529</v>
      </c>
    </row>
    <row r="1771">
      <c r="A1771" t="s">
        <v>4530</v>
      </c>
      <c r="B1771" t="s">
        <v>4530</v>
      </c>
      <c r="C1771" t="n">
        <v>11</v>
      </c>
      <c r="D1771" t="n">
        <v>0.4640131657477</v>
      </c>
      <c r="E1771" t="n">
        <v>1.02515623469099</v>
      </c>
      <c r="F1771" t="n">
        <v>0.447278911564626</v>
      </c>
      <c r="G1771" t="n">
        <v>0.94195829402787</v>
      </c>
      <c r="H1771" t="n">
        <v>0.922531001363935</v>
      </c>
      <c r="I1771" t="n">
        <v>25</v>
      </c>
      <c r="J1771" t="s">
        <v>927</v>
      </c>
      <c r="K1771" t="s">
        <v>4531</v>
      </c>
    </row>
    <row r="1772">
      <c r="A1772" t="s">
        <v>4532</v>
      </c>
      <c r="B1772" t="s">
        <v>4532</v>
      </c>
      <c r="C1772" t="n">
        <v>12</v>
      </c>
      <c r="D1772" t="n">
        <v>0.455977055496984</v>
      </c>
      <c r="E1772" t="n">
        <v>1.02267072354354</v>
      </c>
      <c r="F1772" t="n">
        <v>0.446488294314381</v>
      </c>
      <c r="G1772" t="n">
        <v>0.94195829402787</v>
      </c>
      <c r="H1772" t="n">
        <v>0.922531001363935</v>
      </c>
      <c r="I1772" t="n">
        <v>16</v>
      </c>
      <c r="J1772" t="s">
        <v>4533</v>
      </c>
      <c r="K1772" t="s">
        <v>4534</v>
      </c>
    </row>
    <row r="1773">
      <c r="A1773" t="s">
        <v>4535</v>
      </c>
      <c r="B1773" t="s">
        <v>4535</v>
      </c>
      <c r="C1773" t="n">
        <v>13</v>
      </c>
      <c r="D1773" t="n">
        <v>0.442450799091833</v>
      </c>
      <c r="E1773" t="n">
        <v>1.01402687368586</v>
      </c>
      <c r="F1773" t="n">
        <v>0.446102819237148</v>
      </c>
      <c r="G1773" t="n">
        <v>0.94195829402787</v>
      </c>
      <c r="H1773" t="n">
        <v>0.922531001363935</v>
      </c>
      <c r="I1773" t="n">
        <v>345</v>
      </c>
      <c r="J1773" t="s">
        <v>4536</v>
      </c>
      <c r="K1773" t="s">
        <v>4537</v>
      </c>
    </row>
    <row r="1774">
      <c r="A1774" t="s">
        <v>4538</v>
      </c>
      <c r="B1774" t="s">
        <v>4538</v>
      </c>
      <c r="C1774" t="n">
        <v>18</v>
      </c>
      <c r="D1774" t="n">
        <v>0.40951254155738</v>
      </c>
      <c r="E1774" t="n">
        <v>1.01370982739813</v>
      </c>
      <c r="F1774" t="n">
        <v>0.447154471544715</v>
      </c>
      <c r="G1774" t="n">
        <v>0.94195829402787</v>
      </c>
      <c r="H1774" t="n">
        <v>0.922531001363935</v>
      </c>
      <c r="I1774" t="n">
        <v>353</v>
      </c>
      <c r="J1774" t="s">
        <v>2889</v>
      </c>
      <c r="K1774" t="s">
        <v>4539</v>
      </c>
    </row>
    <row r="1775">
      <c r="A1775" t="s">
        <v>4540</v>
      </c>
      <c r="B1775" t="s">
        <v>4540</v>
      </c>
      <c r="C1775" t="n">
        <v>33</v>
      </c>
      <c r="D1775" t="n">
        <v>-0.318297637304841</v>
      </c>
      <c r="E1775" t="n">
        <v>-1.0023917255304</v>
      </c>
      <c r="F1775" t="n">
        <v>0.447222222222222</v>
      </c>
      <c r="G1775" t="n">
        <v>0.94195829402787</v>
      </c>
      <c r="H1775" t="n">
        <v>0.922531001363935</v>
      </c>
      <c r="I1775" t="n">
        <v>149</v>
      </c>
      <c r="J1775" t="s">
        <v>3291</v>
      </c>
      <c r="K1775" t="s">
        <v>4541</v>
      </c>
    </row>
    <row r="1776">
      <c r="A1776" t="s">
        <v>4542</v>
      </c>
      <c r="B1776" t="s">
        <v>4542</v>
      </c>
      <c r="C1776" t="n">
        <v>36</v>
      </c>
      <c r="D1776" t="n">
        <v>0.351244025490189</v>
      </c>
      <c r="E1776" t="n">
        <v>1.01013825843683</v>
      </c>
      <c r="F1776" t="n">
        <v>0.447692307692308</v>
      </c>
      <c r="G1776" t="n">
        <v>0.942297724810401</v>
      </c>
      <c r="H1776" t="n">
        <v>0.922863431601756</v>
      </c>
      <c r="I1776" t="n">
        <v>299</v>
      </c>
      <c r="J1776" t="s">
        <v>3549</v>
      </c>
      <c r="K1776" t="s">
        <v>4543</v>
      </c>
    </row>
    <row r="1777">
      <c r="A1777" t="s">
        <v>4544</v>
      </c>
      <c r="B1777" t="s">
        <v>4544</v>
      </c>
      <c r="C1777" t="n">
        <v>30</v>
      </c>
      <c r="D1777" t="n">
        <v>0.367254854357925</v>
      </c>
      <c r="E1777" t="n">
        <v>1.01651386621724</v>
      </c>
      <c r="F1777" t="n">
        <v>0.448275862068966</v>
      </c>
      <c r="G1777" t="n">
        <v>0.942464052160751</v>
      </c>
      <c r="H1777" t="n">
        <v>0.923026328555948</v>
      </c>
      <c r="I1777" t="n">
        <v>181</v>
      </c>
      <c r="J1777" t="s">
        <v>2250</v>
      </c>
      <c r="K1777" t="s">
        <v>4545</v>
      </c>
    </row>
    <row r="1778">
      <c r="A1778" t="s">
        <v>4546</v>
      </c>
      <c r="B1778" t="s">
        <v>4546</v>
      </c>
      <c r="C1778" t="n">
        <v>46</v>
      </c>
      <c r="D1778" t="n">
        <v>0.337226606132406</v>
      </c>
      <c r="E1778" t="n">
        <v>1.01222609682293</v>
      </c>
      <c r="F1778" t="n">
        <v>0.448275862068966</v>
      </c>
      <c r="G1778" t="n">
        <v>0.942464052160751</v>
      </c>
      <c r="H1778" t="n">
        <v>0.923026328555948</v>
      </c>
      <c r="I1778" t="n">
        <v>184</v>
      </c>
      <c r="J1778" t="s">
        <v>716</v>
      </c>
      <c r="K1778" t="s">
        <v>4547</v>
      </c>
    </row>
    <row r="1779">
      <c r="A1779" t="s">
        <v>4548</v>
      </c>
      <c r="B1779" t="s">
        <v>4548</v>
      </c>
      <c r="C1779" t="n">
        <v>27</v>
      </c>
      <c r="D1779" t="n">
        <v>0.381694705975306</v>
      </c>
      <c r="E1779" t="n">
        <v>1.02820419567654</v>
      </c>
      <c r="F1779" t="n">
        <v>0.449044585987261</v>
      </c>
      <c r="G1779" t="n">
        <v>0.942489086094611</v>
      </c>
      <c r="H1779" t="n">
        <v>0.923050846180792</v>
      </c>
      <c r="I1779" t="n">
        <v>189</v>
      </c>
      <c r="J1779" t="s">
        <v>2250</v>
      </c>
      <c r="K1779" t="s">
        <v>4549</v>
      </c>
    </row>
    <row r="1780">
      <c r="A1780" t="s">
        <v>4550</v>
      </c>
      <c r="B1780" t="s">
        <v>4550</v>
      </c>
      <c r="C1780" t="n">
        <v>11</v>
      </c>
      <c r="D1780" t="n">
        <v>0.463214103387343</v>
      </c>
      <c r="E1780" t="n">
        <v>1.02339084564366</v>
      </c>
      <c r="F1780" t="n">
        <v>0.448979591836735</v>
      </c>
      <c r="G1780" t="n">
        <v>0.942489086094611</v>
      </c>
      <c r="H1780" t="n">
        <v>0.923050846180792</v>
      </c>
      <c r="I1780" t="n">
        <v>250</v>
      </c>
      <c r="J1780" t="s">
        <v>2443</v>
      </c>
      <c r="K1780" t="s">
        <v>4551</v>
      </c>
    </row>
    <row r="1781">
      <c r="A1781" t="s">
        <v>4552</v>
      </c>
      <c r="B1781" t="s">
        <v>4552</v>
      </c>
      <c r="C1781" t="n">
        <v>22</v>
      </c>
      <c r="D1781" t="n">
        <v>0.38738144569544</v>
      </c>
      <c r="E1781" t="n">
        <v>1.01030284600729</v>
      </c>
      <c r="F1781" t="n">
        <v>0.448818897637795</v>
      </c>
      <c r="G1781" t="n">
        <v>0.942489086094611</v>
      </c>
      <c r="H1781" t="n">
        <v>0.923050846180792</v>
      </c>
      <c r="I1781" t="n">
        <v>304</v>
      </c>
      <c r="J1781" t="s">
        <v>4371</v>
      </c>
      <c r="K1781" t="s">
        <v>4553</v>
      </c>
    </row>
    <row r="1782">
      <c r="A1782" t="s">
        <v>4554</v>
      </c>
      <c r="B1782" t="s">
        <v>4554</v>
      </c>
      <c r="C1782" t="n">
        <v>16</v>
      </c>
      <c r="D1782" t="n">
        <v>0.423899938070939</v>
      </c>
      <c r="E1782" t="n">
        <v>1.01499750003662</v>
      </c>
      <c r="F1782" t="n">
        <v>0.449832775919732</v>
      </c>
      <c r="G1782" t="n">
        <v>0.943605908144915</v>
      </c>
      <c r="H1782" t="n">
        <v>0.924144634484314</v>
      </c>
      <c r="I1782" t="n">
        <v>141</v>
      </c>
      <c r="J1782" t="s">
        <v>1060</v>
      </c>
      <c r="K1782" t="s">
        <v>4555</v>
      </c>
    </row>
    <row r="1783">
      <c r="A1783" t="s">
        <v>4556</v>
      </c>
      <c r="B1783" t="s">
        <v>4556</v>
      </c>
      <c r="C1783" t="n">
        <v>17</v>
      </c>
      <c r="D1783" t="n">
        <v>0.417283233103597</v>
      </c>
      <c r="E1783" t="n">
        <v>1.01189094016187</v>
      </c>
      <c r="F1783" t="n">
        <v>0.450081833060556</v>
      </c>
      <c r="G1783" t="n">
        <v>0.943605908144915</v>
      </c>
      <c r="H1783" t="n">
        <v>0.924144634484314</v>
      </c>
      <c r="I1783" t="n">
        <v>251</v>
      </c>
      <c r="J1783" t="s">
        <v>684</v>
      </c>
      <c r="K1783" t="s">
        <v>4557</v>
      </c>
    </row>
    <row r="1784">
      <c r="A1784" t="s">
        <v>4558</v>
      </c>
      <c r="B1784" t="s">
        <v>4558</v>
      </c>
      <c r="C1784" t="n">
        <v>10</v>
      </c>
      <c r="D1784" t="n">
        <v>-0.434254669397854</v>
      </c>
      <c r="E1784" t="n">
        <v>-0.993002166339781</v>
      </c>
      <c r="F1784" t="n">
        <v>0.451690821256039</v>
      </c>
      <c r="G1784" t="n">
        <v>0.946448069664924</v>
      </c>
      <c r="H1784" t="n">
        <v>0.926928178224749</v>
      </c>
      <c r="I1784" t="n">
        <v>23</v>
      </c>
      <c r="J1784" t="s">
        <v>4559</v>
      </c>
      <c r="K1784" t="s">
        <v>4560</v>
      </c>
    </row>
    <row r="1785">
      <c r="A1785" t="s">
        <v>4561</v>
      </c>
      <c r="B1785" t="s">
        <v>4561</v>
      </c>
      <c r="C1785" t="n">
        <v>27</v>
      </c>
      <c r="D1785" t="n">
        <v>0.380585007105604</v>
      </c>
      <c r="E1785" t="n">
        <v>1.02521490340734</v>
      </c>
      <c r="F1785" t="n">
        <v>0.453821656050955</v>
      </c>
      <c r="G1785" t="n">
        <v>0.94719530298734</v>
      </c>
      <c r="H1785" t="n">
        <v>0.927660000333595</v>
      </c>
      <c r="I1785" t="n">
        <v>185</v>
      </c>
      <c r="J1785" t="s">
        <v>4039</v>
      </c>
      <c r="K1785" t="s">
        <v>4562</v>
      </c>
    </row>
    <row r="1786">
      <c r="A1786" t="s">
        <v>4563</v>
      </c>
      <c r="B1786" t="s">
        <v>4563</v>
      </c>
      <c r="C1786" t="n">
        <v>43</v>
      </c>
      <c r="D1786" t="n">
        <v>0.340688480025322</v>
      </c>
      <c r="E1786" t="n">
        <v>1.02165711739955</v>
      </c>
      <c r="F1786" t="n">
        <v>0.455089820359281</v>
      </c>
      <c r="G1786" t="n">
        <v>0.94719530298734</v>
      </c>
      <c r="H1786" t="n">
        <v>0.927660000333595</v>
      </c>
      <c r="I1786" t="n">
        <v>319</v>
      </c>
      <c r="J1786" t="s">
        <v>4564</v>
      </c>
      <c r="K1786" t="s">
        <v>4565</v>
      </c>
    </row>
    <row r="1787">
      <c r="A1787" t="s">
        <v>4566</v>
      </c>
      <c r="B1787" t="s">
        <v>4566</v>
      </c>
      <c r="C1787" t="n">
        <v>12</v>
      </c>
      <c r="D1787" t="n">
        <v>0.452417713084413</v>
      </c>
      <c r="E1787" t="n">
        <v>1.01468778835739</v>
      </c>
      <c r="F1787" t="n">
        <v>0.453177257525084</v>
      </c>
      <c r="G1787" t="n">
        <v>0.94719530298734</v>
      </c>
      <c r="H1787" t="n">
        <v>0.927660000333595</v>
      </c>
      <c r="I1787" t="n">
        <v>356</v>
      </c>
      <c r="J1787" t="s">
        <v>2970</v>
      </c>
      <c r="K1787" t="s">
        <v>4567</v>
      </c>
    </row>
    <row r="1788">
      <c r="A1788" t="s">
        <v>4568</v>
      </c>
      <c r="B1788" t="s">
        <v>4568</v>
      </c>
      <c r="C1788" t="n">
        <v>12</v>
      </c>
      <c r="D1788" t="n">
        <v>0.45188209802544</v>
      </c>
      <c r="E1788" t="n">
        <v>1.01348650457941</v>
      </c>
      <c r="F1788" t="n">
        <v>0.454849498327759</v>
      </c>
      <c r="G1788" t="n">
        <v>0.94719530298734</v>
      </c>
      <c r="H1788" t="n">
        <v>0.927660000333595</v>
      </c>
      <c r="I1788" t="n">
        <v>225</v>
      </c>
      <c r="J1788" t="s">
        <v>1440</v>
      </c>
      <c r="K1788" t="s">
        <v>4569</v>
      </c>
    </row>
    <row r="1789">
      <c r="A1789" t="s">
        <v>4570</v>
      </c>
      <c r="B1789" t="s">
        <v>4570</v>
      </c>
      <c r="C1789" t="n">
        <v>24</v>
      </c>
      <c r="D1789" t="n">
        <v>0.38362032048967</v>
      </c>
      <c r="E1789" t="n">
        <v>1.01302609889672</v>
      </c>
      <c r="F1789" t="n">
        <v>0.454838709677419</v>
      </c>
      <c r="G1789" t="n">
        <v>0.94719530298734</v>
      </c>
      <c r="H1789" t="n">
        <v>0.927660000333595</v>
      </c>
      <c r="I1789" t="n">
        <v>171</v>
      </c>
      <c r="J1789" t="s">
        <v>996</v>
      </c>
      <c r="K1789" t="s">
        <v>4571</v>
      </c>
    </row>
    <row r="1790">
      <c r="A1790" t="s">
        <v>4572</v>
      </c>
      <c r="B1790" t="s">
        <v>4572</v>
      </c>
      <c r="C1790" t="n">
        <v>21</v>
      </c>
      <c r="D1790" t="n">
        <v>0.390758961013739</v>
      </c>
      <c r="E1790" t="n">
        <v>1.01001200565981</v>
      </c>
      <c r="F1790" t="n">
        <v>0.453674121405751</v>
      </c>
      <c r="G1790" t="n">
        <v>0.94719530298734</v>
      </c>
      <c r="H1790" t="n">
        <v>0.927660000333595</v>
      </c>
      <c r="I1790" t="n">
        <v>182</v>
      </c>
      <c r="J1790" t="s">
        <v>3526</v>
      </c>
      <c r="K1790" t="s">
        <v>4573</v>
      </c>
    </row>
    <row r="1791">
      <c r="A1791" t="s">
        <v>4574</v>
      </c>
      <c r="B1791" t="s">
        <v>4574</v>
      </c>
      <c r="C1791" t="n">
        <v>11</v>
      </c>
      <c r="D1791" t="n">
        <v>-0.432173966152735</v>
      </c>
      <c r="E1791" t="n">
        <v>-1.00979403125426</v>
      </c>
      <c r="F1791" t="n">
        <v>0.454106280193237</v>
      </c>
      <c r="G1791" t="n">
        <v>0.94719530298734</v>
      </c>
      <c r="H1791" t="n">
        <v>0.927660000333595</v>
      </c>
      <c r="I1791" t="n">
        <v>74</v>
      </c>
      <c r="J1791" t="s">
        <v>453</v>
      </c>
      <c r="K1791" t="s">
        <v>4575</v>
      </c>
    </row>
    <row r="1792">
      <c r="A1792" t="s">
        <v>4576</v>
      </c>
      <c r="B1792" t="s">
        <v>4576</v>
      </c>
      <c r="C1792" t="n">
        <v>49</v>
      </c>
      <c r="D1792" t="n">
        <v>0.333073943323749</v>
      </c>
      <c r="E1792" t="n">
        <v>1.00948865195682</v>
      </c>
      <c r="F1792" t="n">
        <v>0.454545454545455</v>
      </c>
      <c r="G1792" t="n">
        <v>0.94719530298734</v>
      </c>
      <c r="H1792" t="n">
        <v>0.927660000333595</v>
      </c>
      <c r="I1792" t="n">
        <v>305</v>
      </c>
      <c r="J1792" t="s">
        <v>4577</v>
      </c>
      <c r="K1792" t="s">
        <v>4578</v>
      </c>
    </row>
    <row r="1793">
      <c r="A1793" t="s">
        <v>4579</v>
      </c>
      <c r="B1793" t="s">
        <v>4579</v>
      </c>
      <c r="C1793" t="n">
        <v>115</v>
      </c>
      <c r="D1793" t="n">
        <v>0.29088399891155</v>
      </c>
      <c r="E1793" t="n">
        <v>1.00902899376113</v>
      </c>
      <c r="F1793" t="n">
        <v>0.454311454311454</v>
      </c>
      <c r="G1793" t="n">
        <v>0.94719530298734</v>
      </c>
      <c r="H1793" t="n">
        <v>0.927660000333595</v>
      </c>
      <c r="I1793" t="n">
        <v>88</v>
      </c>
      <c r="J1793" t="s">
        <v>4580</v>
      </c>
      <c r="K1793" t="s">
        <v>4581</v>
      </c>
    </row>
    <row r="1794">
      <c r="A1794" t="s">
        <v>4582</v>
      </c>
      <c r="B1794" t="s">
        <v>4582</v>
      </c>
      <c r="C1794" t="n">
        <v>106</v>
      </c>
      <c r="D1794" t="n">
        <v>0.293548187650371</v>
      </c>
      <c r="E1794" t="n">
        <v>1.00849979060671</v>
      </c>
      <c r="F1794" t="n">
        <v>0.453473132372215</v>
      </c>
      <c r="G1794" t="n">
        <v>0.94719530298734</v>
      </c>
      <c r="H1794" t="n">
        <v>0.927660000333595</v>
      </c>
      <c r="I1794" t="n">
        <v>86</v>
      </c>
      <c r="J1794" t="s">
        <v>4583</v>
      </c>
      <c r="K1794" t="s">
        <v>4584</v>
      </c>
    </row>
    <row r="1795">
      <c r="A1795" t="s">
        <v>4585</v>
      </c>
      <c r="B1795" t="s">
        <v>4585</v>
      </c>
      <c r="C1795" t="n">
        <v>17</v>
      </c>
      <c r="D1795" t="n">
        <v>0.415831978446244</v>
      </c>
      <c r="E1795" t="n">
        <v>1.00837172030556</v>
      </c>
      <c r="F1795" t="n">
        <v>0.453355155482815</v>
      </c>
      <c r="G1795" t="n">
        <v>0.94719530298734</v>
      </c>
      <c r="H1795" t="n">
        <v>0.927660000333595</v>
      </c>
      <c r="I1795" t="n">
        <v>184</v>
      </c>
      <c r="J1795" t="s">
        <v>2294</v>
      </c>
      <c r="K1795" t="s">
        <v>4586</v>
      </c>
    </row>
    <row r="1796">
      <c r="A1796" t="s">
        <v>4587</v>
      </c>
      <c r="B1796" t="s">
        <v>4587</v>
      </c>
      <c r="C1796" t="n">
        <v>10</v>
      </c>
      <c r="D1796" t="n">
        <v>-0.43375571340601</v>
      </c>
      <c r="E1796" t="n">
        <v>-0.991861212849295</v>
      </c>
      <c r="F1796" t="n">
        <v>0.454106280193237</v>
      </c>
      <c r="G1796" t="n">
        <v>0.94719530298734</v>
      </c>
      <c r="H1796" t="n">
        <v>0.927660000333595</v>
      </c>
      <c r="I1796" t="n">
        <v>21</v>
      </c>
      <c r="J1796" t="s">
        <v>965</v>
      </c>
      <c r="K1796" t="s">
        <v>4588</v>
      </c>
    </row>
    <row r="1797">
      <c r="A1797" t="s">
        <v>4589</v>
      </c>
      <c r="B1797" t="s">
        <v>4589</v>
      </c>
      <c r="C1797" t="n">
        <v>29</v>
      </c>
      <c r="D1797" t="n">
        <v>0.368444734042248</v>
      </c>
      <c r="E1797" t="n">
        <v>1.01090807347739</v>
      </c>
      <c r="F1797" t="n">
        <v>0.455399061032864</v>
      </c>
      <c r="G1797" t="n">
        <v>0.947311187092862</v>
      </c>
      <c r="H1797" t="n">
        <v>0.927773494402904</v>
      </c>
      <c r="I1797" t="n">
        <v>363</v>
      </c>
      <c r="J1797" t="s">
        <v>4590</v>
      </c>
      <c r="K1797" t="s">
        <v>4591</v>
      </c>
    </row>
    <row r="1798">
      <c r="A1798" t="s">
        <v>4592</v>
      </c>
      <c r="B1798" t="s">
        <v>4592</v>
      </c>
      <c r="C1798" t="n">
        <v>47</v>
      </c>
      <c r="D1798" t="n">
        <v>0.337476540920765</v>
      </c>
      <c r="E1798" t="n">
        <v>1.01869342769647</v>
      </c>
      <c r="F1798" t="n">
        <v>0.455904334828102</v>
      </c>
      <c r="G1798" t="n">
        <v>0.947834499119526</v>
      </c>
      <c r="H1798" t="n">
        <v>0.92828601345077</v>
      </c>
      <c r="I1798" t="n">
        <v>132</v>
      </c>
      <c r="J1798" t="s">
        <v>2008</v>
      </c>
      <c r="K1798" t="s">
        <v>4593</v>
      </c>
    </row>
    <row r="1799">
      <c r="A1799" t="s">
        <v>4594</v>
      </c>
      <c r="B1799" t="s">
        <v>4594</v>
      </c>
      <c r="C1799" t="n">
        <v>14</v>
      </c>
      <c r="D1799" t="n">
        <v>-0.39727341771021</v>
      </c>
      <c r="E1799" t="n">
        <v>-1.00232602734919</v>
      </c>
      <c r="F1799" t="n">
        <v>0.456852791878173</v>
      </c>
      <c r="G1799" t="n">
        <v>0.949278103702365</v>
      </c>
      <c r="H1799" t="n">
        <v>0.929699844604255</v>
      </c>
      <c r="I1799" t="n">
        <v>76</v>
      </c>
      <c r="J1799" t="s">
        <v>453</v>
      </c>
      <c r="K1799" t="s">
        <v>4595</v>
      </c>
    </row>
    <row r="1800">
      <c r="A1800" t="s">
        <v>4596</v>
      </c>
      <c r="B1800" t="s">
        <v>4596</v>
      </c>
      <c r="C1800" t="n">
        <v>10</v>
      </c>
      <c r="D1800" t="n">
        <v>0.4745935081885</v>
      </c>
      <c r="E1800" t="n">
        <v>1.0249444360896</v>
      </c>
      <c r="F1800" t="n">
        <v>0.457482993197279</v>
      </c>
      <c r="G1800" t="n">
        <v>0.949951558840233</v>
      </c>
      <c r="H1800" t="n">
        <v>0.930359410156838</v>
      </c>
      <c r="I1800" t="n">
        <v>120</v>
      </c>
      <c r="J1800" t="s">
        <v>1694</v>
      </c>
      <c r="K1800" t="s">
        <v>4597</v>
      </c>
    </row>
    <row r="1801">
      <c r="A1801" t="s">
        <v>4598</v>
      </c>
      <c r="B1801" t="s">
        <v>4598</v>
      </c>
      <c r="C1801" t="n">
        <v>22</v>
      </c>
      <c r="D1801" t="n">
        <v>-0.357523601180768</v>
      </c>
      <c r="E1801" t="n">
        <v>-1.01440097552868</v>
      </c>
      <c r="F1801" t="n">
        <v>0.457765667574932</v>
      </c>
      <c r="G1801" t="n">
        <v>0.949951558840233</v>
      </c>
      <c r="H1801" t="n">
        <v>0.930359410156838</v>
      </c>
      <c r="I1801" t="n">
        <v>129</v>
      </c>
      <c r="J1801" t="s">
        <v>1660</v>
      </c>
      <c r="K1801" t="s">
        <v>4599</v>
      </c>
    </row>
    <row r="1802">
      <c r="A1802" t="s">
        <v>4600</v>
      </c>
      <c r="B1802" t="s">
        <v>4600</v>
      </c>
      <c r="C1802" t="n">
        <v>12</v>
      </c>
      <c r="D1802" t="n">
        <v>0.449347505043146</v>
      </c>
      <c r="E1802" t="n">
        <v>1.00780188951415</v>
      </c>
      <c r="F1802" t="n">
        <v>0.45819397993311</v>
      </c>
      <c r="G1802" t="n">
        <v>0.949951558840233</v>
      </c>
      <c r="H1802" t="n">
        <v>0.930359410156838</v>
      </c>
      <c r="I1802" t="n">
        <v>253</v>
      </c>
      <c r="J1802" t="s">
        <v>4601</v>
      </c>
      <c r="K1802" t="s">
        <v>4602</v>
      </c>
    </row>
    <row r="1803">
      <c r="A1803" t="s">
        <v>4603</v>
      </c>
      <c r="B1803" t="s">
        <v>4603</v>
      </c>
      <c r="C1803" t="n">
        <v>12</v>
      </c>
      <c r="D1803" t="n">
        <v>0.448874484706833</v>
      </c>
      <c r="E1803" t="n">
        <v>1.00674099391917</v>
      </c>
      <c r="F1803" t="n">
        <v>0.45819397993311</v>
      </c>
      <c r="G1803" t="n">
        <v>0.949951558840233</v>
      </c>
      <c r="H1803" t="n">
        <v>0.930359410156838</v>
      </c>
      <c r="I1803" t="n">
        <v>185</v>
      </c>
      <c r="J1803" t="s">
        <v>1082</v>
      </c>
      <c r="K1803" t="s">
        <v>4312</v>
      </c>
    </row>
    <row r="1804">
      <c r="A1804" t="s">
        <v>4604</v>
      </c>
      <c r="B1804" t="s">
        <v>4604</v>
      </c>
      <c r="C1804" t="n">
        <v>58</v>
      </c>
      <c r="D1804" t="n">
        <v>0.321657416666195</v>
      </c>
      <c r="E1804" t="n">
        <v>1.00967551212689</v>
      </c>
      <c r="F1804" t="n">
        <v>0.458689458689459</v>
      </c>
      <c r="G1804" t="n">
        <v>0.950290697674419</v>
      </c>
      <c r="H1804" t="n">
        <v>0.930691554467564</v>
      </c>
      <c r="I1804" t="n">
        <v>185</v>
      </c>
      <c r="J1804" t="s">
        <v>3940</v>
      </c>
      <c r="K1804" t="s">
        <v>4605</v>
      </c>
    </row>
    <row r="1805">
      <c r="A1805" t="s">
        <v>4606</v>
      </c>
      <c r="B1805" t="s">
        <v>4606</v>
      </c>
      <c r="C1805" t="n">
        <v>73</v>
      </c>
      <c r="D1805" t="n">
        <v>0.308011430496434</v>
      </c>
      <c r="E1805" t="n">
        <v>1.00091836544453</v>
      </c>
      <c r="F1805" t="n">
        <v>0.459197786998617</v>
      </c>
      <c r="G1805" t="n">
        <v>0.950290697674419</v>
      </c>
      <c r="H1805" t="n">
        <v>0.930691554467564</v>
      </c>
      <c r="I1805" t="n">
        <v>108</v>
      </c>
      <c r="J1805" t="s">
        <v>3269</v>
      </c>
      <c r="K1805" t="s">
        <v>4607</v>
      </c>
    </row>
    <row r="1806">
      <c r="A1806" t="s">
        <v>4608</v>
      </c>
      <c r="B1806" t="s">
        <v>4608</v>
      </c>
      <c r="C1806" t="n">
        <v>52</v>
      </c>
      <c r="D1806" t="n">
        <v>-0.289980278739054</v>
      </c>
      <c r="E1806" t="n">
        <v>-0.993354477501456</v>
      </c>
      <c r="F1806" t="n">
        <v>0.459375</v>
      </c>
      <c r="G1806" t="n">
        <v>0.950290697674419</v>
      </c>
      <c r="H1806" t="n">
        <v>0.930691554467564</v>
      </c>
      <c r="I1806" t="n">
        <v>159</v>
      </c>
      <c r="J1806" t="s">
        <v>4609</v>
      </c>
      <c r="K1806" t="s">
        <v>4610</v>
      </c>
    </row>
    <row r="1807">
      <c r="A1807" t="s">
        <v>4611</v>
      </c>
      <c r="B1807" t="s">
        <v>4611</v>
      </c>
      <c r="C1807" t="n">
        <v>10</v>
      </c>
      <c r="D1807" t="n">
        <v>-0.432884920537168</v>
      </c>
      <c r="E1807" t="n">
        <v>-0.989869986810456</v>
      </c>
      <c r="F1807" t="n">
        <v>0.458937198067633</v>
      </c>
      <c r="G1807" t="n">
        <v>0.950290697674419</v>
      </c>
      <c r="H1807" t="n">
        <v>0.930691554467564</v>
      </c>
      <c r="I1807" t="n">
        <v>112</v>
      </c>
      <c r="J1807" t="s">
        <v>2497</v>
      </c>
      <c r="K1807" t="s">
        <v>4612</v>
      </c>
    </row>
    <row r="1808">
      <c r="A1808" t="s">
        <v>4613</v>
      </c>
      <c r="B1808" t="s">
        <v>4613</v>
      </c>
      <c r="C1808" t="n">
        <v>22</v>
      </c>
      <c r="D1808" t="n">
        <v>0.386230520811108</v>
      </c>
      <c r="E1808" t="n">
        <v>1.00730119815063</v>
      </c>
      <c r="F1808" t="n">
        <v>0.459842519685039</v>
      </c>
      <c r="G1808" t="n">
        <v>0.950731407605593</v>
      </c>
      <c r="H1808" t="n">
        <v>0.931123175035795</v>
      </c>
      <c r="I1808" t="n">
        <v>272</v>
      </c>
      <c r="J1808" t="s">
        <v>3063</v>
      </c>
      <c r="K1808" t="s">
        <v>4614</v>
      </c>
    </row>
    <row r="1809">
      <c r="A1809" t="s">
        <v>4615</v>
      </c>
      <c r="B1809" t="s">
        <v>4615</v>
      </c>
      <c r="C1809" t="n">
        <v>27</v>
      </c>
      <c r="D1809" t="n">
        <v>0.375395873893652</v>
      </c>
      <c r="E1809" t="n">
        <v>1.01123648438049</v>
      </c>
      <c r="F1809" t="n">
        <v>0.460191082802548</v>
      </c>
      <c r="G1809" t="n">
        <v>0.950916264620119</v>
      </c>
      <c r="H1809" t="n">
        <v>0.931304219491585</v>
      </c>
      <c r="I1809" t="n">
        <v>278</v>
      </c>
      <c r="J1809" t="s">
        <v>4397</v>
      </c>
      <c r="K1809" t="s">
        <v>4616</v>
      </c>
    </row>
    <row r="1810">
      <c r="A1810" t="s">
        <v>4617</v>
      </c>
      <c r="B1810" t="s">
        <v>4617</v>
      </c>
      <c r="C1810" t="n">
        <v>119</v>
      </c>
      <c r="D1810" t="n">
        <v>0.289113980330394</v>
      </c>
      <c r="E1810" t="n">
        <v>1.00366598039718</v>
      </c>
      <c r="F1810" t="n">
        <v>0.460440985732815</v>
      </c>
      <c r="G1810" t="n">
        <v>0.950916264620119</v>
      </c>
      <c r="H1810" t="n">
        <v>0.931304219491585</v>
      </c>
      <c r="I1810" t="n">
        <v>305</v>
      </c>
      <c r="J1810" t="s">
        <v>4618</v>
      </c>
      <c r="K1810" t="s">
        <v>4619</v>
      </c>
    </row>
    <row r="1811">
      <c r="A1811" t="s">
        <v>4620</v>
      </c>
      <c r="B1811" t="s">
        <v>4620</v>
      </c>
      <c r="C1811" t="n">
        <v>20</v>
      </c>
      <c r="D1811" t="n">
        <v>0.393551492114243</v>
      </c>
      <c r="E1811" t="n">
        <v>1.00720733219992</v>
      </c>
      <c r="F1811" t="n">
        <v>0.461172741679873</v>
      </c>
      <c r="G1811" t="n">
        <v>0.951901305478456</v>
      </c>
      <c r="H1811" t="n">
        <v>0.932268944506682</v>
      </c>
      <c r="I1811" t="n">
        <v>288</v>
      </c>
      <c r="J1811" t="s">
        <v>2034</v>
      </c>
      <c r="K1811" t="s">
        <v>4621</v>
      </c>
    </row>
    <row r="1812">
      <c r="A1812" t="s">
        <v>4622</v>
      </c>
      <c r="B1812" t="s">
        <v>4622</v>
      </c>
      <c r="C1812" t="n">
        <v>23</v>
      </c>
      <c r="D1812" t="n">
        <v>-0.353671533214944</v>
      </c>
      <c r="E1812" t="n">
        <v>-1.01781529186523</v>
      </c>
      <c r="F1812" t="n">
        <v>0.462365591397849</v>
      </c>
      <c r="G1812" t="n">
        <v>0.951909904886947</v>
      </c>
      <c r="H1812" t="n">
        <v>0.932277366557823</v>
      </c>
      <c r="I1812" t="n">
        <v>139</v>
      </c>
      <c r="J1812" t="s">
        <v>1283</v>
      </c>
      <c r="K1812" t="s">
        <v>4623</v>
      </c>
    </row>
    <row r="1813">
      <c r="A1813" t="s">
        <v>4624</v>
      </c>
      <c r="B1813" t="s">
        <v>4624</v>
      </c>
      <c r="C1813" t="n">
        <v>64</v>
      </c>
      <c r="D1813" t="n">
        <v>0.318074461882557</v>
      </c>
      <c r="E1813" t="n">
        <v>1.01055715285384</v>
      </c>
      <c r="F1813" t="n">
        <v>0.46218487394958</v>
      </c>
      <c r="G1813" t="n">
        <v>0.951909904886947</v>
      </c>
      <c r="H1813" t="n">
        <v>0.932277366557823</v>
      </c>
      <c r="I1813" t="n">
        <v>72</v>
      </c>
      <c r="J1813" t="s">
        <v>4625</v>
      </c>
      <c r="K1813" t="s">
        <v>4626</v>
      </c>
    </row>
    <row r="1814">
      <c r="A1814" t="s">
        <v>4627</v>
      </c>
      <c r="B1814" t="s">
        <v>4627</v>
      </c>
      <c r="C1814" t="n">
        <v>29</v>
      </c>
      <c r="D1814" t="n">
        <v>-0.335393423614242</v>
      </c>
      <c r="E1814" t="n">
        <v>-1.00814905873915</v>
      </c>
      <c r="F1814" t="n">
        <v>0.462809917355372</v>
      </c>
      <c r="G1814" t="n">
        <v>0.951909904886947</v>
      </c>
      <c r="H1814" t="n">
        <v>0.932277366557823</v>
      </c>
      <c r="I1814" t="n">
        <v>141</v>
      </c>
      <c r="J1814" t="s">
        <v>1384</v>
      </c>
      <c r="K1814" t="s">
        <v>4628</v>
      </c>
    </row>
    <row r="1815">
      <c r="A1815" t="s">
        <v>4629</v>
      </c>
      <c r="B1815" t="s">
        <v>4629</v>
      </c>
      <c r="C1815" t="n">
        <v>12</v>
      </c>
      <c r="D1815" t="n">
        <v>0.448256971987391</v>
      </c>
      <c r="E1815" t="n">
        <v>1.00535602910137</v>
      </c>
      <c r="F1815" t="n">
        <v>0.461538461538462</v>
      </c>
      <c r="G1815" t="n">
        <v>0.951909904886947</v>
      </c>
      <c r="H1815" t="n">
        <v>0.932277366557823</v>
      </c>
      <c r="I1815" t="n">
        <v>351</v>
      </c>
      <c r="J1815" t="s">
        <v>4630</v>
      </c>
      <c r="K1815" t="s">
        <v>4631</v>
      </c>
    </row>
    <row r="1816">
      <c r="A1816" t="s">
        <v>4632</v>
      </c>
      <c r="B1816" t="s">
        <v>4632</v>
      </c>
      <c r="C1816" t="n">
        <v>12</v>
      </c>
      <c r="D1816" t="n">
        <v>0.447303759833049</v>
      </c>
      <c r="E1816" t="n">
        <v>1.00321815362755</v>
      </c>
      <c r="F1816" t="n">
        <v>0.463210702341137</v>
      </c>
      <c r="G1816" t="n">
        <v>0.951909904886947</v>
      </c>
      <c r="H1816" t="n">
        <v>0.932277366557823</v>
      </c>
      <c r="I1816" t="n">
        <v>362</v>
      </c>
      <c r="J1816" t="s">
        <v>4633</v>
      </c>
      <c r="K1816" t="s">
        <v>4634</v>
      </c>
    </row>
    <row r="1817">
      <c r="A1817" t="s">
        <v>4635</v>
      </c>
      <c r="B1817" t="s">
        <v>4635</v>
      </c>
      <c r="C1817" t="n">
        <v>22</v>
      </c>
      <c r="D1817" t="n">
        <v>-0.3520883393638</v>
      </c>
      <c r="E1817" t="n">
        <v>-0.998979518396401</v>
      </c>
      <c r="F1817" t="n">
        <v>0.463215258855586</v>
      </c>
      <c r="G1817" t="n">
        <v>0.951909904886947</v>
      </c>
      <c r="H1817" t="n">
        <v>0.932277366557823</v>
      </c>
      <c r="I1817" t="n">
        <v>101</v>
      </c>
      <c r="J1817" t="s">
        <v>1202</v>
      </c>
      <c r="K1817" t="s">
        <v>4636</v>
      </c>
    </row>
    <row r="1818">
      <c r="A1818" t="s">
        <v>4637</v>
      </c>
      <c r="B1818" t="s">
        <v>4637</v>
      </c>
      <c r="C1818" t="n">
        <v>16</v>
      </c>
      <c r="D1818" t="n">
        <v>-0.374572649037891</v>
      </c>
      <c r="E1818" t="n">
        <v>-0.984836622040135</v>
      </c>
      <c r="F1818" t="n">
        <v>0.462871287128713</v>
      </c>
      <c r="G1818" t="n">
        <v>0.951909904886947</v>
      </c>
      <c r="H1818" t="n">
        <v>0.932277366557823</v>
      </c>
      <c r="I1818" t="n">
        <v>140</v>
      </c>
      <c r="J1818" t="s">
        <v>1060</v>
      </c>
      <c r="K1818" t="s">
        <v>4638</v>
      </c>
    </row>
    <row r="1819">
      <c r="A1819" t="s">
        <v>4639</v>
      </c>
      <c r="B1819" t="s">
        <v>4639</v>
      </c>
      <c r="C1819" t="n">
        <v>16</v>
      </c>
      <c r="D1819" t="n">
        <v>-0.374445276154437</v>
      </c>
      <c r="E1819" t="n">
        <v>-0.984501729781978</v>
      </c>
      <c r="F1819" t="n">
        <v>0.462871287128713</v>
      </c>
      <c r="G1819" t="n">
        <v>0.951909904886947</v>
      </c>
      <c r="H1819" t="n">
        <v>0.932277366557823</v>
      </c>
      <c r="I1819" t="n">
        <v>110</v>
      </c>
      <c r="J1819" t="s">
        <v>620</v>
      </c>
      <c r="K1819" t="s">
        <v>4640</v>
      </c>
    </row>
    <row r="1820">
      <c r="A1820" t="s">
        <v>4641</v>
      </c>
      <c r="B1820" t="s">
        <v>4641</v>
      </c>
      <c r="C1820" t="n">
        <v>23</v>
      </c>
      <c r="D1820" t="n">
        <v>0.378614190011998</v>
      </c>
      <c r="E1820" t="n">
        <v>0.994377931706703</v>
      </c>
      <c r="F1820" t="n">
        <v>0.463492063492064</v>
      </c>
      <c r="G1820" t="n">
        <v>0.951955112262974</v>
      </c>
      <c r="H1820" t="n">
        <v>0.932321641560379</v>
      </c>
      <c r="I1820" t="n">
        <v>90</v>
      </c>
      <c r="J1820" t="s">
        <v>4642</v>
      </c>
      <c r="K1820" t="s">
        <v>4643</v>
      </c>
    </row>
    <row r="1821">
      <c r="A1821" t="s">
        <v>4644</v>
      </c>
      <c r="B1821" t="s">
        <v>4644</v>
      </c>
      <c r="C1821" t="n">
        <v>11</v>
      </c>
      <c r="D1821" t="n">
        <v>0.457974590771782</v>
      </c>
      <c r="E1821" t="n">
        <v>1.01181505551294</v>
      </c>
      <c r="F1821" t="n">
        <v>0.465986394557823</v>
      </c>
      <c r="G1821" t="n">
        <v>0.956552291246169</v>
      </c>
      <c r="H1821" t="n">
        <v>0.936824006641407</v>
      </c>
      <c r="I1821" t="n">
        <v>369</v>
      </c>
      <c r="J1821" t="s">
        <v>4645</v>
      </c>
      <c r="K1821" t="s">
        <v>4646</v>
      </c>
    </row>
    <row r="1822">
      <c r="A1822" t="s">
        <v>4647</v>
      </c>
      <c r="B1822" t="s">
        <v>4647</v>
      </c>
      <c r="C1822" t="n">
        <v>12</v>
      </c>
      <c r="D1822" t="n">
        <v>0.446817948249198</v>
      </c>
      <c r="E1822" t="n">
        <v>1.00212856967157</v>
      </c>
      <c r="F1822" t="n">
        <v>0.466555183946488</v>
      </c>
      <c r="G1822" t="n">
        <v>0.95719394136413</v>
      </c>
      <c r="H1822" t="n">
        <v>0.937452423132457</v>
      </c>
      <c r="I1822" t="n">
        <v>198</v>
      </c>
      <c r="J1822" t="s">
        <v>4648</v>
      </c>
      <c r="K1822" t="s">
        <v>4649</v>
      </c>
    </row>
    <row r="1823">
      <c r="A1823" t="s">
        <v>4650</v>
      </c>
      <c r="B1823" t="s">
        <v>4650</v>
      </c>
      <c r="C1823" t="n">
        <v>34</v>
      </c>
      <c r="D1823" t="n">
        <v>0.347657612296764</v>
      </c>
      <c r="E1823" t="n">
        <v>0.987897081201008</v>
      </c>
      <c r="F1823" t="n">
        <v>0.466872110939908</v>
      </c>
      <c r="G1823" t="n">
        <v>0.957318444825189</v>
      </c>
      <c r="H1823" t="n">
        <v>0.93757435878856</v>
      </c>
      <c r="I1823" t="n">
        <v>183</v>
      </c>
      <c r="J1823" t="s">
        <v>2321</v>
      </c>
      <c r="K1823" t="s">
        <v>4651</v>
      </c>
    </row>
    <row r="1824">
      <c r="A1824" t="s">
        <v>4652</v>
      </c>
      <c r="B1824" t="s">
        <v>4652</v>
      </c>
      <c r="C1824" t="n">
        <v>11</v>
      </c>
      <c r="D1824" t="n">
        <v>0.457578138071043</v>
      </c>
      <c r="E1824" t="n">
        <v>1.01093916235317</v>
      </c>
      <c r="F1824" t="n">
        <v>0.467687074829932</v>
      </c>
      <c r="G1824" t="n">
        <v>0.958463473156679</v>
      </c>
      <c r="H1824" t="n">
        <v>0.938695771636599</v>
      </c>
      <c r="I1824" t="n">
        <v>32</v>
      </c>
      <c r="J1824" t="s">
        <v>4653</v>
      </c>
      <c r="K1824" t="s">
        <v>3012</v>
      </c>
    </row>
    <row r="1825">
      <c r="A1825" t="s">
        <v>4654</v>
      </c>
      <c r="B1825" t="s">
        <v>4654</v>
      </c>
      <c r="C1825" t="n">
        <v>45</v>
      </c>
      <c r="D1825" t="n">
        <v>-0.297064351350762</v>
      </c>
      <c r="E1825" t="n">
        <v>-0.996499953338051</v>
      </c>
      <c r="F1825" t="n">
        <v>0.468468468468468</v>
      </c>
      <c r="G1825" t="n">
        <v>0.95848751270438</v>
      </c>
      <c r="H1825" t="n">
        <v>0.938719315383868</v>
      </c>
      <c r="I1825" t="n">
        <v>229</v>
      </c>
      <c r="J1825" t="s">
        <v>2957</v>
      </c>
      <c r="K1825" t="s">
        <v>4655</v>
      </c>
    </row>
    <row r="1826">
      <c r="A1826" t="s">
        <v>4656</v>
      </c>
      <c r="B1826" t="s">
        <v>4656</v>
      </c>
      <c r="C1826" t="n">
        <v>47</v>
      </c>
      <c r="D1826" t="n">
        <v>-0.29222786671674</v>
      </c>
      <c r="E1826" t="n">
        <v>-0.995518984746203</v>
      </c>
      <c r="F1826" t="n">
        <v>0.468468468468468</v>
      </c>
      <c r="G1826" t="n">
        <v>0.95848751270438</v>
      </c>
      <c r="H1826" t="n">
        <v>0.938719315383868</v>
      </c>
      <c r="I1826" t="n">
        <v>195</v>
      </c>
      <c r="J1826" t="s">
        <v>762</v>
      </c>
      <c r="K1826" t="s">
        <v>4657</v>
      </c>
    </row>
    <row r="1827">
      <c r="A1827" t="s">
        <v>4658</v>
      </c>
      <c r="B1827" t="s">
        <v>4658</v>
      </c>
      <c r="C1827" t="n">
        <v>23</v>
      </c>
      <c r="D1827" t="n">
        <v>0.376118029537309</v>
      </c>
      <c r="E1827" t="n">
        <v>0.987822110621523</v>
      </c>
      <c r="F1827" t="n">
        <v>0.468253968253968</v>
      </c>
      <c r="G1827" t="n">
        <v>0.95848751270438</v>
      </c>
      <c r="H1827" t="n">
        <v>0.938719315383868</v>
      </c>
      <c r="I1827" t="n">
        <v>86</v>
      </c>
      <c r="J1827" t="s">
        <v>4659</v>
      </c>
      <c r="K1827" t="s">
        <v>4660</v>
      </c>
    </row>
    <row r="1828">
      <c r="A1828" t="s">
        <v>4661</v>
      </c>
      <c r="B1828" t="s">
        <v>4661</v>
      </c>
      <c r="C1828" t="n">
        <v>59</v>
      </c>
      <c r="D1828" t="n">
        <v>0.317015040992628</v>
      </c>
      <c r="E1828" t="n">
        <v>1.00241887526707</v>
      </c>
      <c r="F1828" t="n">
        <v>0.469101123595506</v>
      </c>
      <c r="G1828" t="n">
        <v>0.958996801885204</v>
      </c>
      <c r="H1828" t="n">
        <v>0.9392181007982</v>
      </c>
      <c r="I1828" t="n">
        <v>150</v>
      </c>
      <c r="J1828" t="s">
        <v>4662</v>
      </c>
      <c r="K1828" t="s">
        <v>4663</v>
      </c>
    </row>
    <row r="1829">
      <c r="A1829" t="s">
        <v>4664</v>
      </c>
      <c r="B1829" t="s">
        <v>4664</v>
      </c>
      <c r="C1829" t="n">
        <v>36</v>
      </c>
      <c r="D1829" t="n">
        <v>0.346760698626141</v>
      </c>
      <c r="E1829" t="n">
        <v>0.997244715310702</v>
      </c>
      <c r="F1829" t="n">
        <v>0.469230769230769</v>
      </c>
      <c r="G1829" t="n">
        <v>0.958996801885204</v>
      </c>
      <c r="H1829" t="n">
        <v>0.9392181007982</v>
      </c>
      <c r="I1829" t="n">
        <v>181</v>
      </c>
      <c r="J1829" t="s">
        <v>341</v>
      </c>
      <c r="K1829" t="s">
        <v>4665</v>
      </c>
    </row>
    <row r="1830">
      <c r="A1830" t="s">
        <v>4666</v>
      </c>
      <c r="B1830" t="s">
        <v>4666</v>
      </c>
      <c r="C1830" t="n">
        <v>25</v>
      </c>
      <c r="D1830" t="n">
        <v>-0.337367892545613</v>
      </c>
      <c r="E1830" t="n">
        <v>-0.99415133146317</v>
      </c>
      <c r="F1830" t="n">
        <v>0.469496021220159</v>
      </c>
      <c r="G1830" t="n">
        <v>0.959014289381364</v>
      </c>
      <c r="H1830" t="n">
        <v>0.939235227625837</v>
      </c>
      <c r="I1830" t="n">
        <v>68</v>
      </c>
      <c r="J1830" t="s">
        <v>679</v>
      </c>
      <c r="K1830" t="s">
        <v>4667</v>
      </c>
    </row>
    <row r="1831">
      <c r="A1831" t="s">
        <v>4668</v>
      </c>
      <c r="B1831" t="s">
        <v>4668</v>
      </c>
      <c r="C1831" t="n">
        <v>28</v>
      </c>
      <c r="D1831" t="n">
        <v>0.375085028306033</v>
      </c>
      <c r="E1831" t="n">
        <v>1.01522099637164</v>
      </c>
      <c r="F1831" t="n">
        <v>0.470588235294118</v>
      </c>
      <c r="G1831" t="n">
        <v>0.959400522017345</v>
      </c>
      <c r="H1831" t="n">
        <v>0.939613494458551</v>
      </c>
      <c r="I1831" t="n">
        <v>363</v>
      </c>
      <c r="J1831" t="s">
        <v>4669</v>
      </c>
      <c r="K1831" t="s">
        <v>4670</v>
      </c>
    </row>
    <row r="1832">
      <c r="A1832" t="s">
        <v>4671</v>
      </c>
      <c r="B1832" t="s">
        <v>4671</v>
      </c>
      <c r="C1832" t="n">
        <v>28</v>
      </c>
      <c r="D1832" t="n">
        <v>0.375085028306033</v>
      </c>
      <c r="E1832" t="n">
        <v>1.01522099637164</v>
      </c>
      <c r="F1832" t="n">
        <v>0.470588235294118</v>
      </c>
      <c r="G1832" t="n">
        <v>0.959400522017345</v>
      </c>
      <c r="H1832" t="n">
        <v>0.939613494458551</v>
      </c>
      <c r="I1832" t="n">
        <v>363</v>
      </c>
      <c r="J1832" t="s">
        <v>4669</v>
      </c>
      <c r="K1832" t="s">
        <v>4670</v>
      </c>
    </row>
    <row r="1833">
      <c r="A1833" t="s">
        <v>4672</v>
      </c>
      <c r="B1833" t="s">
        <v>4672</v>
      </c>
      <c r="C1833" t="n">
        <v>42</v>
      </c>
      <c r="D1833" t="n">
        <v>0.338147266639794</v>
      </c>
      <c r="E1833" t="n">
        <v>1.01019931773041</v>
      </c>
      <c r="F1833" t="n">
        <v>0.471556886227545</v>
      </c>
      <c r="G1833" t="n">
        <v>0.959400522017345</v>
      </c>
      <c r="H1833" t="n">
        <v>0.939613494458551</v>
      </c>
      <c r="I1833" t="n">
        <v>280</v>
      </c>
      <c r="J1833" t="s">
        <v>4673</v>
      </c>
      <c r="K1833" t="s">
        <v>4674</v>
      </c>
    </row>
    <row r="1834">
      <c r="A1834" t="s">
        <v>4675</v>
      </c>
      <c r="B1834" t="s">
        <v>4675</v>
      </c>
      <c r="C1834" t="n">
        <v>20</v>
      </c>
      <c r="D1834" t="n">
        <v>-0.36670999754812</v>
      </c>
      <c r="E1834" t="n">
        <v>-1.00626317121716</v>
      </c>
      <c r="F1834" t="n">
        <v>0.471698113207547</v>
      </c>
      <c r="G1834" t="n">
        <v>0.959400522017345</v>
      </c>
      <c r="H1834" t="n">
        <v>0.939613494458551</v>
      </c>
      <c r="I1834" t="n">
        <v>145</v>
      </c>
      <c r="J1834" t="s">
        <v>3769</v>
      </c>
      <c r="K1834" t="s">
        <v>4676</v>
      </c>
    </row>
    <row r="1835">
      <c r="A1835" t="s">
        <v>4677</v>
      </c>
      <c r="B1835" t="s">
        <v>4677</v>
      </c>
      <c r="C1835" t="n">
        <v>28</v>
      </c>
      <c r="D1835" t="n">
        <v>0.371559302342119</v>
      </c>
      <c r="E1835" t="n">
        <v>1.00567811740848</v>
      </c>
      <c r="F1835" t="n">
        <v>0.483306836248013</v>
      </c>
      <c r="G1835" t="n">
        <v>0.959400522017345</v>
      </c>
      <c r="H1835" t="n">
        <v>0.939613494458551</v>
      </c>
      <c r="I1835" t="n">
        <v>220</v>
      </c>
      <c r="J1835" t="s">
        <v>4678</v>
      </c>
      <c r="K1835" t="s">
        <v>4679</v>
      </c>
    </row>
    <row r="1836">
      <c r="A1836" t="s">
        <v>4680</v>
      </c>
      <c r="B1836" t="s">
        <v>4680</v>
      </c>
      <c r="C1836" t="n">
        <v>44</v>
      </c>
      <c r="D1836" t="n">
        <v>0.335661657839078</v>
      </c>
      <c r="E1836" t="n">
        <v>1.00567672534783</v>
      </c>
      <c r="F1836" t="n">
        <v>0.471641791044776</v>
      </c>
      <c r="G1836" t="n">
        <v>0.959400522017345</v>
      </c>
      <c r="H1836" t="n">
        <v>0.939613494458551</v>
      </c>
      <c r="I1836" t="n">
        <v>206</v>
      </c>
      <c r="J1836" t="s">
        <v>3566</v>
      </c>
      <c r="K1836" t="s">
        <v>4681</v>
      </c>
    </row>
    <row r="1837">
      <c r="A1837" t="s">
        <v>4682</v>
      </c>
      <c r="B1837" t="s">
        <v>4682</v>
      </c>
      <c r="C1837" t="n">
        <v>10</v>
      </c>
      <c r="D1837" t="n">
        <v>0.46564905457197</v>
      </c>
      <c r="E1837" t="n">
        <v>1.00562776232574</v>
      </c>
      <c r="F1837" t="n">
        <v>0.479591836734694</v>
      </c>
      <c r="G1837" t="n">
        <v>0.959400522017345</v>
      </c>
      <c r="H1837" t="n">
        <v>0.939613494458551</v>
      </c>
      <c r="I1837" t="n">
        <v>126</v>
      </c>
      <c r="J1837" t="s">
        <v>3968</v>
      </c>
      <c r="K1837" t="s">
        <v>4683</v>
      </c>
    </row>
    <row r="1838">
      <c r="A1838" t="s">
        <v>4684</v>
      </c>
      <c r="B1838" t="s">
        <v>4684</v>
      </c>
      <c r="C1838" t="n">
        <v>10</v>
      </c>
      <c r="D1838" t="n">
        <v>0.46399341278767</v>
      </c>
      <c r="E1838" t="n">
        <v>1.00205219543387</v>
      </c>
      <c r="F1838" t="n">
        <v>0.48469387755102</v>
      </c>
      <c r="G1838" t="n">
        <v>0.959400522017345</v>
      </c>
      <c r="H1838" t="n">
        <v>0.939613494458551</v>
      </c>
      <c r="I1838" t="n">
        <v>27</v>
      </c>
      <c r="J1838" t="s">
        <v>3011</v>
      </c>
      <c r="K1838" t="s">
        <v>4685</v>
      </c>
    </row>
    <row r="1839">
      <c r="A1839" t="s">
        <v>4686</v>
      </c>
      <c r="B1839" t="s">
        <v>4686</v>
      </c>
      <c r="C1839" t="n">
        <v>37</v>
      </c>
      <c r="D1839" t="n">
        <v>0.347495097551491</v>
      </c>
      <c r="E1839" t="n">
        <v>1.00158861566106</v>
      </c>
      <c r="F1839" t="n">
        <v>0.473684210526316</v>
      </c>
      <c r="G1839" t="n">
        <v>0.959400522017345</v>
      </c>
      <c r="H1839" t="n">
        <v>0.939613494458551</v>
      </c>
      <c r="I1839" t="n">
        <v>246</v>
      </c>
      <c r="J1839" t="s">
        <v>4687</v>
      </c>
      <c r="K1839" t="s">
        <v>4688</v>
      </c>
    </row>
    <row r="1840">
      <c r="A1840" t="s">
        <v>4689</v>
      </c>
      <c r="B1840" t="s">
        <v>4689</v>
      </c>
      <c r="C1840" t="n">
        <v>47</v>
      </c>
      <c r="D1840" t="n">
        <v>0.331492079724028</v>
      </c>
      <c r="E1840" t="n">
        <v>1.0006289682446</v>
      </c>
      <c r="F1840" t="n">
        <v>0.479820627802691</v>
      </c>
      <c r="G1840" t="n">
        <v>0.959400522017345</v>
      </c>
      <c r="H1840" t="n">
        <v>0.939613494458551</v>
      </c>
      <c r="I1840" t="n">
        <v>78</v>
      </c>
      <c r="J1840" t="s">
        <v>4690</v>
      </c>
      <c r="K1840" t="s">
        <v>4691</v>
      </c>
    </row>
    <row r="1841">
      <c r="A1841" t="s">
        <v>4692</v>
      </c>
      <c r="B1841" t="s">
        <v>4692</v>
      </c>
      <c r="C1841" t="n">
        <v>21</v>
      </c>
      <c r="D1841" t="n">
        <v>0.386558813902586</v>
      </c>
      <c r="E1841" t="n">
        <v>0.999155699263672</v>
      </c>
      <c r="F1841" t="n">
        <v>0.477635782747604</v>
      </c>
      <c r="G1841" t="n">
        <v>0.959400522017345</v>
      </c>
      <c r="H1841" t="n">
        <v>0.939613494458551</v>
      </c>
      <c r="I1841" t="n">
        <v>299</v>
      </c>
      <c r="J1841" t="s">
        <v>3677</v>
      </c>
      <c r="K1841" t="s">
        <v>4693</v>
      </c>
    </row>
    <row r="1842">
      <c r="A1842" t="s">
        <v>4694</v>
      </c>
      <c r="B1842" t="s">
        <v>4694</v>
      </c>
      <c r="C1842" t="n">
        <v>19</v>
      </c>
      <c r="D1842" t="n">
        <v>0.399079837570765</v>
      </c>
      <c r="E1842" t="n">
        <v>0.999062160790311</v>
      </c>
      <c r="F1842" t="n">
        <v>0.476575121163166</v>
      </c>
      <c r="G1842" t="n">
        <v>0.959400522017345</v>
      </c>
      <c r="H1842" t="n">
        <v>0.939613494458551</v>
      </c>
      <c r="I1842" t="n">
        <v>356</v>
      </c>
      <c r="J1842" t="s">
        <v>4695</v>
      </c>
      <c r="K1842" t="s">
        <v>4696</v>
      </c>
    </row>
    <row r="1843">
      <c r="A1843" t="s">
        <v>4697</v>
      </c>
      <c r="B1843" t="s">
        <v>4697</v>
      </c>
      <c r="C1843" t="n">
        <v>18</v>
      </c>
      <c r="D1843" t="n">
        <v>0.403518754530702</v>
      </c>
      <c r="E1843" t="n">
        <v>0.998872770664363</v>
      </c>
      <c r="F1843" t="n">
        <v>0.47479674796748</v>
      </c>
      <c r="G1843" t="n">
        <v>0.959400522017345</v>
      </c>
      <c r="H1843" t="n">
        <v>0.939613494458551</v>
      </c>
      <c r="I1843" t="n">
        <v>306</v>
      </c>
      <c r="J1843" t="s">
        <v>4698</v>
      </c>
      <c r="K1843" t="s">
        <v>4699</v>
      </c>
    </row>
    <row r="1844">
      <c r="A1844" t="s">
        <v>4700</v>
      </c>
      <c r="B1844" t="s">
        <v>4700</v>
      </c>
      <c r="C1844" t="n">
        <v>20</v>
      </c>
      <c r="D1844" t="n">
        <v>-0.363875928258841</v>
      </c>
      <c r="E1844" t="n">
        <v>-0.998486400554927</v>
      </c>
      <c r="F1844" t="n">
        <v>0.474393530997305</v>
      </c>
      <c r="G1844" t="n">
        <v>0.959400522017345</v>
      </c>
      <c r="H1844" t="n">
        <v>0.939613494458551</v>
      </c>
      <c r="I1844" t="n">
        <v>179</v>
      </c>
      <c r="J1844" t="s">
        <v>632</v>
      </c>
      <c r="K1844" t="s">
        <v>4701</v>
      </c>
    </row>
    <row r="1845">
      <c r="A1845" t="s">
        <v>4702</v>
      </c>
      <c r="B1845" t="s">
        <v>4702</v>
      </c>
      <c r="C1845" t="n">
        <v>12</v>
      </c>
      <c r="D1845" t="n">
        <v>0.445137317157673</v>
      </c>
      <c r="E1845" t="n">
        <v>0.998359230417195</v>
      </c>
      <c r="F1845" t="n">
        <v>0.473244147157191</v>
      </c>
      <c r="G1845" t="n">
        <v>0.959400522017345</v>
      </c>
      <c r="H1845" t="n">
        <v>0.939613494458551</v>
      </c>
      <c r="I1845" t="n">
        <v>241</v>
      </c>
      <c r="J1845" t="s">
        <v>4703</v>
      </c>
      <c r="K1845" t="s">
        <v>4704</v>
      </c>
    </row>
    <row r="1846">
      <c r="A1846" t="s">
        <v>4705</v>
      </c>
      <c r="B1846" t="s">
        <v>4705</v>
      </c>
      <c r="C1846" t="n">
        <v>10</v>
      </c>
      <c r="D1846" t="n">
        <v>0.462176127589749</v>
      </c>
      <c r="E1846" t="n">
        <v>0.998127539238073</v>
      </c>
      <c r="F1846" t="n">
        <v>0.491496598639456</v>
      </c>
      <c r="G1846" t="n">
        <v>0.959400522017345</v>
      </c>
      <c r="H1846" t="n">
        <v>0.939613494458551</v>
      </c>
      <c r="I1846" t="n">
        <v>265</v>
      </c>
      <c r="J1846" t="s">
        <v>4706</v>
      </c>
      <c r="K1846" t="s">
        <v>4707</v>
      </c>
    </row>
    <row r="1847">
      <c r="A1847" t="s">
        <v>4708</v>
      </c>
      <c r="B1847" t="s">
        <v>4708</v>
      </c>
      <c r="C1847" t="n">
        <v>38</v>
      </c>
      <c r="D1847" t="n">
        <v>0.344311467165369</v>
      </c>
      <c r="E1847" t="n">
        <v>0.998020027643656</v>
      </c>
      <c r="F1847" t="n">
        <v>0.474006116207951</v>
      </c>
      <c r="G1847" t="n">
        <v>0.959400522017345</v>
      </c>
      <c r="H1847" t="n">
        <v>0.939613494458551</v>
      </c>
      <c r="I1847" t="n">
        <v>286</v>
      </c>
      <c r="J1847" t="s">
        <v>4709</v>
      </c>
      <c r="K1847" t="s">
        <v>4710</v>
      </c>
    </row>
    <row r="1848">
      <c r="A1848" t="s">
        <v>4711</v>
      </c>
      <c r="B1848" t="s">
        <v>4711</v>
      </c>
      <c r="C1848" t="n">
        <v>41</v>
      </c>
      <c r="D1848" t="n">
        <v>0.33760900022091</v>
      </c>
      <c r="E1848" t="n">
        <v>0.996970655027451</v>
      </c>
      <c r="F1848" t="n">
        <v>0.489425981873112</v>
      </c>
      <c r="G1848" t="n">
        <v>0.959400522017345</v>
      </c>
      <c r="H1848" t="n">
        <v>0.939613494458551</v>
      </c>
      <c r="I1848" t="n">
        <v>117</v>
      </c>
      <c r="J1848" t="s">
        <v>921</v>
      </c>
      <c r="K1848" t="s">
        <v>4712</v>
      </c>
    </row>
    <row r="1849">
      <c r="A1849" t="s">
        <v>4713</v>
      </c>
      <c r="B1849" t="s">
        <v>4713</v>
      </c>
      <c r="C1849" t="n">
        <v>27</v>
      </c>
      <c r="D1849" t="n">
        <v>0.36990909163066</v>
      </c>
      <c r="E1849" t="n">
        <v>0.99645626224155</v>
      </c>
      <c r="F1849" t="n">
        <v>0.480891719745223</v>
      </c>
      <c r="G1849" t="n">
        <v>0.959400522017345</v>
      </c>
      <c r="H1849" t="n">
        <v>0.939613494458551</v>
      </c>
      <c r="I1849" t="n">
        <v>203</v>
      </c>
      <c r="J1849" t="s">
        <v>3579</v>
      </c>
      <c r="K1849" t="s">
        <v>4714</v>
      </c>
    </row>
    <row r="1850">
      <c r="A1850" t="s">
        <v>4715</v>
      </c>
      <c r="B1850" t="s">
        <v>4715</v>
      </c>
      <c r="C1850" t="n">
        <v>13</v>
      </c>
      <c r="D1850" t="n">
        <v>0.434596227910392</v>
      </c>
      <c r="E1850" t="n">
        <v>0.996025445559599</v>
      </c>
      <c r="F1850" t="n">
        <v>0.474295190713101</v>
      </c>
      <c r="G1850" t="n">
        <v>0.959400522017345</v>
      </c>
      <c r="H1850" t="n">
        <v>0.939613494458551</v>
      </c>
      <c r="I1850" t="n">
        <v>87</v>
      </c>
      <c r="J1850" t="s">
        <v>547</v>
      </c>
      <c r="K1850" t="s">
        <v>4716</v>
      </c>
    </row>
    <row r="1851">
      <c r="A1851" t="s">
        <v>4717</v>
      </c>
      <c r="B1851" t="s">
        <v>4717</v>
      </c>
      <c r="C1851" t="n">
        <v>13</v>
      </c>
      <c r="D1851" t="n">
        <v>0.434548363375614</v>
      </c>
      <c r="E1851" t="n">
        <v>0.995915747657232</v>
      </c>
      <c r="F1851" t="n">
        <v>0.475953565505804</v>
      </c>
      <c r="G1851" t="n">
        <v>0.959400522017345</v>
      </c>
      <c r="H1851" t="n">
        <v>0.939613494458551</v>
      </c>
      <c r="I1851" t="n">
        <v>180</v>
      </c>
      <c r="J1851" t="s">
        <v>1455</v>
      </c>
      <c r="K1851" t="s">
        <v>4718</v>
      </c>
    </row>
    <row r="1852">
      <c r="A1852" t="s">
        <v>4719</v>
      </c>
      <c r="B1852" t="s">
        <v>4719</v>
      </c>
      <c r="C1852" t="n">
        <v>16</v>
      </c>
      <c r="D1852" t="n">
        <v>0.415866663667838</v>
      </c>
      <c r="E1852" t="n">
        <v>0.995762410092138</v>
      </c>
      <c r="F1852" t="n">
        <v>0.478260869565217</v>
      </c>
      <c r="G1852" t="n">
        <v>0.959400522017345</v>
      </c>
      <c r="H1852" t="n">
        <v>0.939613494458551</v>
      </c>
      <c r="I1852" t="n">
        <v>89</v>
      </c>
      <c r="J1852" t="s">
        <v>1649</v>
      </c>
      <c r="K1852" t="s">
        <v>4720</v>
      </c>
    </row>
    <row r="1853">
      <c r="A1853" t="s">
        <v>4721</v>
      </c>
      <c r="B1853" t="s">
        <v>4721</v>
      </c>
      <c r="C1853" t="n">
        <v>33</v>
      </c>
      <c r="D1853" t="n">
        <v>0.352571046005671</v>
      </c>
      <c r="E1853" t="n">
        <v>0.995412708089803</v>
      </c>
      <c r="F1853" t="n">
        <v>0.47196261682243</v>
      </c>
      <c r="G1853" t="n">
        <v>0.959400522017345</v>
      </c>
      <c r="H1853" t="n">
        <v>0.939613494458551</v>
      </c>
      <c r="I1853" t="n">
        <v>119</v>
      </c>
      <c r="J1853" t="s">
        <v>3094</v>
      </c>
      <c r="K1853" t="s">
        <v>4722</v>
      </c>
    </row>
    <row r="1854">
      <c r="A1854" t="s">
        <v>4723</v>
      </c>
      <c r="B1854" t="s">
        <v>4723</v>
      </c>
      <c r="C1854" t="n">
        <v>13</v>
      </c>
      <c r="D1854" t="n">
        <v>-0.398373209908176</v>
      </c>
      <c r="E1854" t="n">
        <v>-0.995094830183934</v>
      </c>
      <c r="F1854" t="n">
        <v>0.476190476190476</v>
      </c>
      <c r="G1854" t="n">
        <v>0.959400522017345</v>
      </c>
      <c r="H1854" t="n">
        <v>0.939613494458551</v>
      </c>
      <c r="I1854" t="n">
        <v>112</v>
      </c>
      <c r="J1854" t="s">
        <v>765</v>
      </c>
      <c r="K1854" t="s">
        <v>4724</v>
      </c>
    </row>
    <row r="1855">
      <c r="A1855" t="s">
        <v>4725</v>
      </c>
      <c r="B1855" t="s">
        <v>4725</v>
      </c>
      <c r="C1855" t="n">
        <v>10</v>
      </c>
      <c r="D1855" t="n">
        <v>0.460717611696676</v>
      </c>
      <c r="E1855" t="n">
        <v>0.994977690528048</v>
      </c>
      <c r="F1855" t="n">
        <v>0.493197278911565</v>
      </c>
      <c r="G1855" t="n">
        <v>0.959400522017345</v>
      </c>
      <c r="H1855" t="n">
        <v>0.939613494458551</v>
      </c>
      <c r="I1855" t="n">
        <v>396</v>
      </c>
      <c r="J1855" t="s">
        <v>4726</v>
      </c>
      <c r="K1855" t="s">
        <v>4727</v>
      </c>
    </row>
    <row r="1856">
      <c r="A1856" t="s">
        <v>4728</v>
      </c>
      <c r="B1856" t="s">
        <v>4728</v>
      </c>
      <c r="C1856" t="n">
        <v>127</v>
      </c>
      <c r="D1856" t="n">
        <v>0.284245550227336</v>
      </c>
      <c r="E1856" t="n">
        <v>0.994868114531327</v>
      </c>
      <c r="F1856" t="n">
        <v>0.475641025641026</v>
      </c>
      <c r="G1856" t="n">
        <v>0.959400522017345</v>
      </c>
      <c r="H1856" t="n">
        <v>0.939613494458551</v>
      </c>
      <c r="I1856" t="n">
        <v>93</v>
      </c>
      <c r="J1856" t="s">
        <v>4729</v>
      </c>
      <c r="K1856" t="s">
        <v>4730</v>
      </c>
    </row>
    <row r="1857">
      <c r="A1857" t="s">
        <v>4731</v>
      </c>
      <c r="B1857" t="s">
        <v>4731</v>
      </c>
      <c r="C1857" t="n">
        <v>11</v>
      </c>
      <c r="D1857" t="n">
        <v>-0.425586809278203</v>
      </c>
      <c r="E1857" t="n">
        <v>-0.994402841095229</v>
      </c>
      <c r="F1857" t="n">
        <v>0.478260869565217</v>
      </c>
      <c r="G1857" t="n">
        <v>0.959400522017345</v>
      </c>
      <c r="H1857" t="n">
        <v>0.939613494458551</v>
      </c>
      <c r="I1857" t="n">
        <v>81</v>
      </c>
      <c r="J1857" t="s">
        <v>2829</v>
      </c>
      <c r="K1857" t="s">
        <v>4732</v>
      </c>
    </row>
    <row r="1858">
      <c r="A1858" t="s">
        <v>4733</v>
      </c>
      <c r="B1858" t="s">
        <v>4733</v>
      </c>
      <c r="C1858" t="n">
        <v>10</v>
      </c>
      <c r="D1858" t="n">
        <v>0.460411049524911</v>
      </c>
      <c r="E1858" t="n">
        <v>0.994315630919467</v>
      </c>
      <c r="F1858" t="n">
        <v>0.493197278911565</v>
      </c>
      <c r="G1858" t="n">
        <v>0.959400522017345</v>
      </c>
      <c r="H1858" t="n">
        <v>0.939613494458551</v>
      </c>
      <c r="I1858" t="n">
        <v>156</v>
      </c>
      <c r="J1858" t="s">
        <v>582</v>
      </c>
      <c r="K1858" t="s">
        <v>4734</v>
      </c>
    </row>
    <row r="1859">
      <c r="A1859" t="s">
        <v>4735</v>
      </c>
      <c r="B1859" t="s">
        <v>4735</v>
      </c>
      <c r="C1859" t="n">
        <v>18</v>
      </c>
      <c r="D1859" t="n">
        <v>0.401677217803865</v>
      </c>
      <c r="E1859" t="n">
        <v>0.994314219489326</v>
      </c>
      <c r="F1859" t="n">
        <v>0.48130081300813</v>
      </c>
      <c r="G1859" t="n">
        <v>0.959400522017345</v>
      </c>
      <c r="H1859" t="n">
        <v>0.939613494458551</v>
      </c>
      <c r="I1859" t="n">
        <v>154</v>
      </c>
      <c r="J1859" t="s">
        <v>4736</v>
      </c>
      <c r="K1859" t="s">
        <v>4737</v>
      </c>
    </row>
    <row r="1860">
      <c r="A1860" t="s">
        <v>4738</v>
      </c>
      <c r="B1860" t="s">
        <v>4738</v>
      </c>
      <c r="C1860" t="n">
        <v>20</v>
      </c>
      <c r="D1860" t="n">
        <v>0.388498224242575</v>
      </c>
      <c r="E1860" t="n">
        <v>0.994274619317621</v>
      </c>
      <c r="F1860" t="n">
        <v>0.481774960380349</v>
      </c>
      <c r="G1860" t="n">
        <v>0.959400522017345</v>
      </c>
      <c r="H1860" t="n">
        <v>0.939613494458551</v>
      </c>
      <c r="I1860" t="n">
        <v>208</v>
      </c>
      <c r="J1860" t="s">
        <v>4739</v>
      </c>
      <c r="K1860" t="s">
        <v>4740</v>
      </c>
    </row>
    <row r="1861">
      <c r="A1861" t="s">
        <v>4741</v>
      </c>
      <c r="B1861" t="s">
        <v>4741</v>
      </c>
      <c r="C1861" t="n">
        <v>10</v>
      </c>
      <c r="D1861" t="n">
        <v>0.460332629877512</v>
      </c>
      <c r="E1861" t="n">
        <v>0.994146273817243</v>
      </c>
      <c r="F1861" t="n">
        <v>0.493197278911565</v>
      </c>
      <c r="G1861" t="n">
        <v>0.959400522017345</v>
      </c>
      <c r="H1861" t="n">
        <v>0.939613494458551</v>
      </c>
      <c r="I1861" t="n">
        <v>415</v>
      </c>
      <c r="J1861" t="s">
        <v>4742</v>
      </c>
      <c r="K1861" t="s">
        <v>4743</v>
      </c>
    </row>
    <row r="1862">
      <c r="A1862" t="s">
        <v>4744</v>
      </c>
      <c r="B1862" t="s">
        <v>4744</v>
      </c>
      <c r="C1862" t="n">
        <v>63</v>
      </c>
      <c r="D1862" t="n">
        <v>0.312511302150542</v>
      </c>
      <c r="E1862" t="n">
        <v>0.993954781613208</v>
      </c>
      <c r="F1862" t="n">
        <v>0.483193277310924</v>
      </c>
      <c r="G1862" t="n">
        <v>0.959400522017345</v>
      </c>
      <c r="H1862" t="n">
        <v>0.939613494458551</v>
      </c>
      <c r="I1862" t="n">
        <v>356</v>
      </c>
      <c r="J1862" t="s">
        <v>4745</v>
      </c>
      <c r="K1862" t="s">
        <v>4746</v>
      </c>
    </row>
    <row r="1863">
      <c r="A1863" t="s">
        <v>4747</v>
      </c>
      <c r="B1863" t="s">
        <v>4747</v>
      </c>
      <c r="C1863" t="n">
        <v>13</v>
      </c>
      <c r="D1863" t="n">
        <v>0.433479945012931</v>
      </c>
      <c r="E1863" t="n">
        <v>0.993467102668176</v>
      </c>
      <c r="F1863" t="n">
        <v>0.48424543946932</v>
      </c>
      <c r="G1863" t="n">
        <v>0.959400522017345</v>
      </c>
      <c r="H1863" t="n">
        <v>0.939613494458551</v>
      </c>
      <c r="I1863" t="n">
        <v>176</v>
      </c>
      <c r="J1863" t="s">
        <v>1075</v>
      </c>
      <c r="K1863" t="s">
        <v>4748</v>
      </c>
    </row>
    <row r="1864">
      <c r="A1864" t="s">
        <v>4749</v>
      </c>
      <c r="B1864" t="s">
        <v>4749</v>
      </c>
      <c r="C1864" t="n">
        <v>11</v>
      </c>
      <c r="D1864" t="n">
        <v>0.449668108524841</v>
      </c>
      <c r="E1864" t="n">
        <v>0.993463330406007</v>
      </c>
      <c r="F1864" t="n">
        <v>0.48469387755102</v>
      </c>
      <c r="G1864" t="n">
        <v>0.959400522017345</v>
      </c>
      <c r="H1864" t="n">
        <v>0.939613494458551</v>
      </c>
      <c r="I1864" t="n">
        <v>203</v>
      </c>
      <c r="J1864" t="s">
        <v>4750</v>
      </c>
      <c r="K1864" t="s">
        <v>4751</v>
      </c>
    </row>
    <row r="1865">
      <c r="A1865" t="s">
        <v>4752</v>
      </c>
      <c r="B1865" t="s">
        <v>4752</v>
      </c>
      <c r="C1865" t="n">
        <v>24</v>
      </c>
      <c r="D1865" t="n">
        <v>-0.338979084133088</v>
      </c>
      <c r="E1865" t="n">
        <v>-0.993339435553844</v>
      </c>
      <c r="F1865" t="n">
        <v>0.486910994764398</v>
      </c>
      <c r="G1865" t="n">
        <v>0.959400522017345</v>
      </c>
      <c r="H1865" t="n">
        <v>0.939613494458551</v>
      </c>
      <c r="I1865" t="n">
        <v>166</v>
      </c>
      <c r="J1865" t="s">
        <v>4753</v>
      </c>
      <c r="K1865" t="s">
        <v>4754</v>
      </c>
    </row>
    <row r="1866">
      <c r="A1866" t="s">
        <v>4755</v>
      </c>
      <c r="B1866" t="s">
        <v>4755</v>
      </c>
      <c r="C1866" t="n">
        <v>11</v>
      </c>
      <c r="D1866" t="n">
        <v>0.449449497365275</v>
      </c>
      <c r="E1866" t="n">
        <v>0.992980347142287</v>
      </c>
      <c r="F1866" t="n">
        <v>0.48469387755102</v>
      </c>
      <c r="G1866" t="n">
        <v>0.959400522017345</v>
      </c>
      <c r="H1866" t="n">
        <v>0.939613494458551</v>
      </c>
      <c r="I1866" t="n">
        <v>185</v>
      </c>
      <c r="J1866" t="s">
        <v>579</v>
      </c>
      <c r="K1866" t="s">
        <v>4756</v>
      </c>
    </row>
    <row r="1867">
      <c r="A1867" t="s">
        <v>4757</v>
      </c>
      <c r="B1867" t="s">
        <v>4757</v>
      </c>
      <c r="C1867" t="n">
        <v>159</v>
      </c>
      <c r="D1867" t="n">
        <v>0.277291350193465</v>
      </c>
      <c r="E1867" t="n">
        <v>0.992248175223816</v>
      </c>
      <c r="F1867" t="n">
        <v>0.485111662531017</v>
      </c>
      <c r="G1867" t="n">
        <v>0.959400522017345</v>
      </c>
      <c r="H1867" t="n">
        <v>0.939613494458551</v>
      </c>
      <c r="I1867" t="n">
        <v>298</v>
      </c>
      <c r="J1867" t="s">
        <v>4758</v>
      </c>
      <c r="K1867" t="s">
        <v>4759</v>
      </c>
    </row>
    <row r="1868">
      <c r="A1868" t="s">
        <v>4760</v>
      </c>
      <c r="B1868" t="s">
        <v>4760</v>
      </c>
      <c r="C1868" t="n">
        <v>28</v>
      </c>
      <c r="D1868" t="n">
        <v>-0.331485416956438</v>
      </c>
      <c r="E1868" t="n">
        <v>-0.992182372284147</v>
      </c>
      <c r="F1868" t="n">
        <v>0.477211796246649</v>
      </c>
      <c r="G1868" t="n">
        <v>0.959400522017345</v>
      </c>
      <c r="H1868" t="n">
        <v>0.939613494458551</v>
      </c>
      <c r="I1868" t="n">
        <v>129</v>
      </c>
      <c r="J1868" t="s">
        <v>1012</v>
      </c>
      <c r="K1868" t="s">
        <v>4761</v>
      </c>
    </row>
    <row r="1869">
      <c r="A1869" t="s">
        <v>4762</v>
      </c>
      <c r="B1869" t="s">
        <v>4762</v>
      </c>
      <c r="C1869" t="n">
        <v>12</v>
      </c>
      <c r="D1869" t="n">
        <v>-0.409744263902828</v>
      </c>
      <c r="E1869" t="n">
        <v>-0.991999833232696</v>
      </c>
      <c r="F1869" t="n">
        <v>0.47029702970297</v>
      </c>
      <c r="G1869" t="n">
        <v>0.959400522017345</v>
      </c>
      <c r="H1869" t="n">
        <v>0.939613494458551</v>
      </c>
      <c r="I1869" t="n">
        <v>156</v>
      </c>
      <c r="J1869" t="s">
        <v>1271</v>
      </c>
      <c r="K1869" t="s">
        <v>4763</v>
      </c>
    </row>
    <row r="1870">
      <c r="A1870" t="s">
        <v>4764</v>
      </c>
      <c r="B1870" t="s">
        <v>4764</v>
      </c>
      <c r="C1870" t="n">
        <v>11</v>
      </c>
      <c r="D1870" t="n">
        <v>0.44899244652942</v>
      </c>
      <c r="E1870" t="n">
        <v>0.991970572962296</v>
      </c>
      <c r="F1870" t="n">
        <v>0.486394557823129</v>
      </c>
      <c r="G1870" t="n">
        <v>0.959400522017345</v>
      </c>
      <c r="H1870" t="n">
        <v>0.939613494458551</v>
      </c>
      <c r="I1870" t="n">
        <v>147</v>
      </c>
      <c r="J1870" t="s">
        <v>3014</v>
      </c>
      <c r="K1870" t="s">
        <v>4765</v>
      </c>
    </row>
    <row r="1871">
      <c r="A1871" t="s">
        <v>4766</v>
      </c>
      <c r="B1871" t="s">
        <v>4766</v>
      </c>
      <c r="C1871" t="n">
        <v>18</v>
      </c>
      <c r="D1871" t="n">
        <v>0.400595095921226</v>
      </c>
      <c r="E1871" t="n">
        <v>0.991635528422374</v>
      </c>
      <c r="F1871" t="n">
        <v>0.48780487804878</v>
      </c>
      <c r="G1871" t="n">
        <v>0.959400522017345</v>
      </c>
      <c r="H1871" t="n">
        <v>0.939613494458551</v>
      </c>
      <c r="I1871" t="n">
        <v>302</v>
      </c>
      <c r="J1871" t="s">
        <v>2158</v>
      </c>
      <c r="K1871" t="s">
        <v>4767</v>
      </c>
    </row>
    <row r="1872">
      <c r="A1872" t="s">
        <v>4768</v>
      </c>
      <c r="B1872" t="s">
        <v>4768</v>
      </c>
      <c r="C1872" t="n">
        <v>64</v>
      </c>
      <c r="D1872" t="n">
        <v>0.312092616897322</v>
      </c>
      <c r="E1872" t="n">
        <v>0.991552180869251</v>
      </c>
      <c r="F1872" t="n">
        <v>0.487394957983193</v>
      </c>
      <c r="G1872" t="n">
        <v>0.959400522017345</v>
      </c>
      <c r="H1872" t="n">
        <v>0.939613494458551</v>
      </c>
      <c r="I1872" t="n">
        <v>187</v>
      </c>
      <c r="J1872" t="s">
        <v>4769</v>
      </c>
      <c r="K1872" t="s">
        <v>4770</v>
      </c>
    </row>
    <row r="1873">
      <c r="A1873" t="s">
        <v>4771</v>
      </c>
      <c r="B1873" t="s">
        <v>4771</v>
      </c>
      <c r="C1873" t="n">
        <v>25</v>
      </c>
      <c r="D1873" t="n">
        <v>0.371641424487505</v>
      </c>
      <c r="E1873" t="n">
        <v>0.991153234426476</v>
      </c>
      <c r="F1873" t="n">
        <v>0.4752</v>
      </c>
      <c r="G1873" t="n">
        <v>0.959400522017345</v>
      </c>
      <c r="H1873" t="n">
        <v>0.939613494458551</v>
      </c>
      <c r="I1873" t="n">
        <v>262</v>
      </c>
      <c r="J1873" t="s">
        <v>4772</v>
      </c>
      <c r="K1873" t="s">
        <v>4773</v>
      </c>
    </row>
    <row r="1874">
      <c r="A1874" t="s">
        <v>4774</v>
      </c>
      <c r="B1874" t="s">
        <v>4774</v>
      </c>
      <c r="C1874" t="n">
        <v>13</v>
      </c>
      <c r="D1874" t="n">
        <v>-0.396753617423488</v>
      </c>
      <c r="E1874" t="n">
        <v>-0.99104925666535</v>
      </c>
      <c r="F1874" t="n">
        <v>0.483709273182957</v>
      </c>
      <c r="G1874" t="n">
        <v>0.959400522017345</v>
      </c>
      <c r="H1874" t="n">
        <v>0.939613494458551</v>
      </c>
      <c r="I1874" t="n">
        <v>53</v>
      </c>
      <c r="J1874" t="s">
        <v>4775</v>
      </c>
      <c r="K1874" t="s">
        <v>4776</v>
      </c>
    </row>
    <row r="1875">
      <c r="A1875" t="s">
        <v>4777</v>
      </c>
      <c r="B1875" t="s">
        <v>4777</v>
      </c>
      <c r="C1875" t="n">
        <v>11</v>
      </c>
      <c r="D1875" t="n">
        <v>0.448562427770786</v>
      </c>
      <c r="E1875" t="n">
        <v>0.991020521446544</v>
      </c>
      <c r="F1875" t="n">
        <v>0.488095238095238</v>
      </c>
      <c r="G1875" t="n">
        <v>0.959400522017345</v>
      </c>
      <c r="H1875" t="n">
        <v>0.939613494458551</v>
      </c>
      <c r="I1875" t="n">
        <v>132</v>
      </c>
      <c r="J1875" t="s">
        <v>719</v>
      </c>
      <c r="K1875" t="s">
        <v>4778</v>
      </c>
    </row>
    <row r="1876">
      <c r="A1876" t="s">
        <v>4779</v>
      </c>
      <c r="B1876" t="s">
        <v>4779</v>
      </c>
      <c r="C1876" t="n">
        <v>13</v>
      </c>
      <c r="D1876" t="n">
        <v>0.432370431253171</v>
      </c>
      <c r="E1876" t="n">
        <v>0.990924273563945</v>
      </c>
      <c r="F1876" t="n">
        <v>0.48424543946932</v>
      </c>
      <c r="G1876" t="n">
        <v>0.959400522017345</v>
      </c>
      <c r="H1876" t="n">
        <v>0.939613494458551</v>
      </c>
      <c r="I1876" t="n">
        <v>171</v>
      </c>
      <c r="J1876" t="s">
        <v>1798</v>
      </c>
      <c r="K1876" t="s">
        <v>4780</v>
      </c>
    </row>
    <row r="1877">
      <c r="A1877" t="s">
        <v>4781</v>
      </c>
      <c r="B1877" t="s">
        <v>4781</v>
      </c>
      <c r="C1877" t="n">
        <v>54</v>
      </c>
      <c r="D1877" t="n">
        <v>0.320785188390982</v>
      </c>
      <c r="E1877" t="n">
        <v>0.990625590349866</v>
      </c>
      <c r="F1877" t="n">
        <v>0.475146198830409</v>
      </c>
      <c r="G1877" t="n">
        <v>0.959400522017345</v>
      </c>
      <c r="H1877" t="n">
        <v>0.939613494458551</v>
      </c>
      <c r="I1877" t="n">
        <v>137</v>
      </c>
      <c r="J1877" t="s">
        <v>1620</v>
      </c>
      <c r="K1877" t="s">
        <v>4782</v>
      </c>
    </row>
    <row r="1878">
      <c r="A1878" t="s">
        <v>4783</v>
      </c>
      <c r="B1878" t="s">
        <v>4783</v>
      </c>
      <c r="C1878" t="n">
        <v>12</v>
      </c>
      <c r="D1878" t="n">
        <v>0.44157862831955</v>
      </c>
      <c r="E1878" t="n">
        <v>0.990377761075535</v>
      </c>
      <c r="F1878" t="n">
        <v>0.481605351170569</v>
      </c>
      <c r="G1878" t="n">
        <v>0.959400522017345</v>
      </c>
      <c r="H1878" t="n">
        <v>0.939613494458551</v>
      </c>
      <c r="I1878" t="n">
        <v>18</v>
      </c>
      <c r="J1878" t="s">
        <v>4533</v>
      </c>
      <c r="K1878" t="s">
        <v>4784</v>
      </c>
    </row>
    <row r="1879">
      <c r="A1879" t="s">
        <v>4785</v>
      </c>
      <c r="B1879" t="s">
        <v>4785</v>
      </c>
      <c r="C1879" t="n">
        <v>19</v>
      </c>
      <c r="D1879" t="n">
        <v>-0.36382680629764</v>
      </c>
      <c r="E1879" t="n">
        <v>-0.990325056504556</v>
      </c>
      <c r="F1879" t="n">
        <v>0.472584856396867</v>
      </c>
      <c r="G1879" t="n">
        <v>0.959400522017345</v>
      </c>
      <c r="H1879" t="n">
        <v>0.939613494458551</v>
      </c>
      <c r="I1879" t="n">
        <v>39</v>
      </c>
      <c r="J1879" t="s">
        <v>4786</v>
      </c>
      <c r="K1879" t="s">
        <v>2092</v>
      </c>
    </row>
    <row r="1880">
      <c r="A1880" t="s">
        <v>4787</v>
      </c>
      <c r="B1880" t="s">
        <v>4787</v>
      </c>
      <c r="C1880" t="n">
        <v>46</v>
      </c>
      <c r="D1880" t="n">
        <v>0.329847521966892</v>
      </c>
      <c r="E1880" t="n">
        <v>0.990076890837523</v>
      </c>
      <c r="F1880" t="n">
        <v>0.481259370314843</v>
      </c>
      <c r="G1880" t="n">
        <v>0.959400522017345</v>
      </c>
      <c r="H1880" t="n">
        <v>0.939613494458551</v>
      </c>
      <c r="I1880" t="n">
        <v>208</v>
      </c>
      <c r="J1880" t="s">
        <v>3680</v>
      </c>
      <c r="K1880" t="s">
        <v>4788</v>
      </c>
    </row>
    <row r="1881">
      <c r="A1881" t="s">
        <v>4789</v>
      </c>
      <c r="B1881" t="s">
        <v>4789</v>
      </c>
      <c r="C1881" t="n">
        <v>16</v>
      </c>
      <c r="D1881" t="n">
        <v>0.41348950441169</v>
      </c>
      <c r="E1881" t="n">
        <v>0.990070475544661</v>
      </c>
      <c r="F1881" t="n">
        <v>0.489966555183946</v>
      </c>
      <c r="G1881" t="n">
        <v>0.959400522017345</v>
      </c>
      <c r="H1881" t="n">
        <v>0.939613494458551</v>
      </c>
      <c r="I1881" t="n">
        <v>182</v>
      </c>
      <c r="J1881" t="s">
        <v>341</v>
      </c>
      <c r="K1881" t="s">
        <v>4790</v>
      </c>
    </row>
    <row r="1882">
      <c r="A1882" t="s">
        <v>4791</v>
      </c>
      <c r="B1882" t="s">
        <v>4791</v>
      </c>
      <c r="C1882" t="n">
        <v>48</v>
      </c>
      <c r="D1882" t="n">
        <v>0.327030283680691</v>
      </c>
      <c r="E1882" t="n">
        <v>0.99001016169036</v>
      </c>
      <c r="F1882" t="n">
        <v>0.479166666666667</v>
      </c>
      <c r="G1882" t="n">
        <v>0.959400522017345</v>
      </c>
      <c r="H1882" t="n">
        <v>0.939613494458551</v>
      </c>
      <c r="I1882" t="n">
        <v>289</v>
      </c>
      <c r="J1882" t="s">
        <v>4792</v>
      </c>
      <c r="K1882" t="s">
        <v>4793</v>
      </c>
    </row>
    <row r="1883">
      <c r="A1883" t="s">
        <v>4794</v>
      </c>
      <c r="B1883" t="s">
        <v>4794</v>
      </c>
      <c r="C1883" t="n">
        <v>19</v>
      </c>
      <c r="D1883" t="n">
        <v>0.395315996079392</v>
      </c>
      <c r="E1883" t="n">
        <v>0.989639706285639</v>
      </c>
      <c r="F1883" t="n">
        <v>0.489499192245557</v>
      </c>
      <c r="G1883" t="n">
        <v>0.959400522017345</v>
      </c>
      <c r="H1883" t="n">
        <v>0.939613494458551</v>
      </c>
      <c r="I1883" t="n">
        <v>276</v>
      </c>
      <c r="J1883" t="s">
        <v>4257</v>
      </c>
      <c r="K1883" t="s">
        <v>4795</v>
      </c>
    </row>
    <row r="1884">
      <c r="A1884" t="s">
        <v>4796</v>
      </c>
      <c r="B1884" t="s">
        <v>4796</v>
      </c>
      <c r="C1884" t="n">
        <v>22</v>
      </c>
      <c r="D1884" t="n">
        <v>0.379445311228165</v>
      </c>
      <c r="E1884" t="n">
        <v>0.989605160747247</v>
      </c>
      <c r="F1884" t="n">
        <v>0.483464566929134</v>
      </c>
      <c r="G1884" t="n">
        <v>0.959400522017345</v>
      </c>
      <c r="H1884" t="n">
        <v>0.939613494458551</v>
      </c>
      <c r="I1884" t="n">
        <v>135</v>
      </c>
      <c r="J1884" t="s">
        <v>719</v>
      </c>
      <c r="K1884" t="s">
        <v>4797</v>
      </c>
    </row>
    <row r="1885">
      <c r="A1885" t="s">
        <v>4798</v>
      </c>
      <c r="B1885" t="s">
        <v>4798</v>
      </c>
      <c r="C1885" t="n">
        <v>33</v>
      </c>
      <c r="D1885" t="n">
        <v>0.350471720881781</v>
      </c>
      <c r="E1885" t="n">
        <v>0.989485690172688</v>
      </c>
      <c r="F1885" t="n">
        <v>0.479750778816199</v>
      </c>
      <c r="G1885" t="n">
        <v>0.959400522017345</v>
      </c>
      <c r="H1885" t="n">
        <v>0.939613494458551</v>
      </c>
      <c r="I1885" t="n">
        <v>78</v>
      </c>
      <c r="J1885" t="s">
        <v>4799</v>
      </c>
      <c r="K1885" t="s">
        <v>4800</v>
      </c>
    </row>
    <row r="1886">
      <c r="A1886" t="s">
        <v>4801</v>
      </c>
      <c r="B1886" t="s">
        <v>4801</v>
      </c>
      <c r="C1886" t="n">
        <v>20</v>
      </c>
      <c r="D1886" t="n">
        <v>-0.360344301522802</v>
      </c>
      <c r="E1886" t="n">
        <v>-0.988795511452576</v>
      </c>
      <c r="F1886" t="n">
        <v>0.487870619946092</v>
      </c>
      <c r="G1886" t="n">
        <v>0.959400522017345</v>
      </c>
      <c r="H1886" t="n">
        <v>0.939613494458551</v>
      </c>
      <c r="I1886" t="n">
        <v>39</v>
      </c>
      <c r="J1886" t="s">
        <v>3961</v>
      </c>
      <c r="K1886" t="s">
        <v>4802</v>
      </c>
    </row>
    <row r="1887">
      <c r="A1887" t="s">
        <v>4803</v>
      </c>
      <c r="B1887" t="s">
        <v>4803</v>
      </c>
      <c r="C1887" t="n">
        <v>19</v>
      </c>
      <c r="D1887" t="n">
        <v>-0.363189433823317</v>
      </c>
      <c r="E1887" t="n">
        <v>-0.988590148793738</v>
      </c>
      <c r="F1887" t="n">
        <v>0.477806788511749</v>
      </c>
      <c r="G1887" t="n">
        <v>0.959400522017345</v>
      </c>
      <c r="H1887" t="n">
        <v>0.939613494458551</v>
      </c>
      <c r="I1887" t="n">
        <v>196</v>
      </c>
      <c r="J1887" t="s">
        <v>3479</v>
      </c>
      <c r="K1887" t="s">
        <v>4804</v>
      </c>
    </row>
    <row r="1888">
      <c r="A1888" t="s">
        <v>4805</v>
      </c>
      <c r="B1888" t="s">
        <v>4805</v>
      </c>
      <c r="C1888" t="n">
        <v>10</v>
      </c>
      <c r="D1888" t="n">
        <v>0.457749958393262</v>
      </c>
      <c r="E1888" t="n">
        <v>0.988568669567801</v>
      </c>
      <c r="F1888" t="n">
        <v>0.501700680272109</v>
      </c>
      <c r="G1888" t="n">
        <v>0.959400522017345</v>
      </c>
      <c r="H1888" t="n">
        <v>0.939613494458551</v>
      </c>
      <c r="I1888" t="n">
        <v>302</v>
      </c>
      <c r="J1888" t="s">
        <v>2158</v>
      </c>
      <c r="K1888" t="s">
        <v>4806</v>
      </c>
    </row>
    <row r="1889">
      <c r="A1889" t="s">
        <v>4807</v>
      </c>
      <c r="B1889" t="s">
        <v>4807</v>
      </c>
      <c r="C1889" t="n">
        <v>11</v>
      </c>
      <c r="D1889" t="n">
        <v>-0.422953192282693</v>
      </c>
      <c r="E1889" t="n">
        <v>-0.988249275792927</v>
      </c>
      <c r="F1889" t="n">
        <v>0.480676328502415</v>
      </c>
      <c r="G1889" t="n">
        <v>0.959400522017345</v>
      </c>
      <c r="H1889" t="n">
        <v>0.939613494458551</v>
      </c>
      <c r="I1889" t="n">
        <v>148</v>
      </c>
      <c r="J1889" t="s">
        <v>522</v>
      </c>
      <c r="K1889" t="s">
        <v>4808</v>
      </c>
    </row>
    <row r="1890">
      <c r="A1890" t="s">
        <v>4809</v>
      </c>
      <c r="B1890" t="s">
        <v>4809</v>
      </c>
      <c r="C1890" t="n">
        <v>11</v>
      </c>
      <c r="D1890" t="n">
        <v>-0.422783064935085</v>
      </c>
      <c r="E1890" t="n">
        <v>-0.987851765545615</v>
      </c>
      <c r="F1890" t="n">
        <v>0.480676328502415</v>
      </c>
      <c r="G1890" t="n">
        <v>0.959400522017345</v>
      </c>
      <c r="H1890" t="n">
        <v>0.939613494458551</v>
      </c>
      <c r="I1890" t="n">
        <v>123</v>
      </c>
      <c r="J1890" t="s">
        <v>1533</v>
      </c>
      <c r="K1890" t="s">
        <v>4810</v>
      </c>
    </row>
    <row r="1891">
      <c r="A1891" t="s">
        <v>4811</v>
      </c>
      <c r="B1891" t="s">
        <v>4811</v>
      </c>
      <c r="C1891" t="n">
        <v>30</v>
      </c>
      <c r="D1891" t="n">
        <v>0.356863686916069</v>
      </c>
      <c r="E1891" t="n">
        <v>0.987752460709611</v>
      </c>
      <c r="F1891" t="n">
        <v>0.481191222570533</v>
      </c>
      <c r="G1891" t="n">
        <v>0.959400522017345</v>
      </c>
      <c r="H1891" t="n">
        <v>0.939613494458551</v>
      </c>
      <c r="I1891" t="n">
        <v>325</v>
      </c>
      <c r="J1891" t="s">
        <v>3899</v>
      </c>
      <c r="K1891" t="s">
        <v>4812</v>
      </c>
    </row>
    <row r="1892">
      <c r="A1892" t="s">
        <v>4813</v>
      </c>
      <c r="B1892" t="s">
        <v>4813</v>
      </c>
      <c r="C1892" t="n">
        <v>20</v>
      </c>
      <c r="D1892" t="n">
        <v>0.385886592581849</v>
      </c>
      <c r="E1892" t="n">
        <v>0.98759073014328</v>
      </c>
      <c r="F1892" t="n">
        <v>0.49445324881141</v>
      </c>
      <c r="G1892" t="n">
        <v>0.959400522017345</v>
      </c>
      <c r="H1892" t="n">
        <v>0.939613494458551</v>
      </c>
      <c r="I1892" t="n">
        <v>396</v>
      </c>
      <c r="J1892" t="s">
        <v>2991</v>
      </c>
      <c r="K1892" t="s">
        <v>4814</v>
      </c>
    </row>
    <row r="1893">
      <c r="A1893" t="s">
        <v>4815</v>
      </c>
      <c r="B1893" t="s">
        <v>4815</v>
      </c>
      <c r="C1893" t="n">
        <v>17</v>
      </c>
      <c r="D1893" t="n">
        <v>0.407195257943532</v>
      </c>
      <c r="E1893" t="n">
        <v>0.987428105666636</v>
      </c>
      <c r="F1893" t="n">
        <v>0.486088379705401</v>
      </c>
      <c r="G1893" t="n">
        <v>0.959400522017345</v>
      </c>
      <c r="H1893" t="n">
        <v>0.939613494458551</v>
      </c>
      <c r="I1893" t="n">
        <v>203</v>
      </c>
      <c r="J1893" t="s">
        <v>4816</v>
      </c>
      <c r="K1893" t="s">
        <v>4000</v>
      </c>
    </row>
    <row r="1894">
      <c r="A1894" t="s">
        <v>4817</v>
      </c>
      <c r="B1894" t="s">
        <v>4817</v>
      </c>
      <c r="C1894" t="n">
        <v>13</v>
      </c>
      <c r="D1894" t="n">
        <v>0.430784968860567</v>
      </c>
      <c r="E1894" t="n">
        <v>0.987290645877842</v>
      </c>
      <c r="F1894" t="n">
        <v>0.48424543946932</v>
      </c>
      <c r="G1894" t="n">
        <v>0.959400522017345</v>
      </c>
      <c r="H1894" t="n">
        <v>0.939613494458551</v>
      </c>
      <c r="I1894" t="n">
        <v>285</v>
      </c>
      <c r="J1894" t="s">
        <v>3026</v>
      </c>
      <c r="K1894" t="s">
        <v>4818</v>
      </c>
    </row>
    <row r="1895">
      <c r="A1895" t="s">
        <v>4819</v>
      </c>
      <c r="B1895" t="s">
        <v>4819</v>
      </c>
      <c r="C1895" t="n">
        <v>20</v>
      </c>
      <c r="D1895" t="n">
        <v>0.385768238863707</v>
      </c>
      <c r="E1895" t="n">
        <v>0.987287830179502</v>
      </c>
      <c r="F1895" t="n">
        <v>0.49445324881141</v>
      </c>
      <c r="G1895" t="n">
        <v>0.959400522017345</v>
      </c>
      <c r="H1895" t="n">
        <v>0.939613494458551</v>
      </c>
      <c r="I1895" t="n">
        <v>399</v>
      </c>
      <c r="J1895" t="s">
        <v>4820</v>
      </c>
      <c r="K1895" t="s">
        <v>4821</v>
      </c>
    </row>
    <row r="1896">
      <c r="A1896" t="s">
        <v>4822</v>
      </c>
      <c r="B1896" t="s">
        <v>4822</v>
      </c>
      <c r="C1896" t="n">
        <v>19</v>
      </c>
      <c r="D1896" t="n">
        <v>-0.362567033511832</v>
      </c>
      <c r="E1896" t="n">
        <v>-0.986895994836496</v>
      </c>
      <c r="F1896" t="n">
        <v>0.483028720626632</v>
      </c>
      <c r="G1896" t="n">
        <v>0.959400522017345</v>
      </c>
      <c r="H1896" t="n">
        <v>0.939613494458551</v>
      </c>
      <c r="I1896" t="n">
        <v>107</v>
      </c>
      <c r="J1896" t="s">
        <v>742</v>
      </c>
      <c r="K1896" t="s">
        <v>4823</v>
      </c>
    </row>
    <row r="1897">
      <c r="A1897" t="s">
        <v>4824</v>
      </c>
      <c r="B1897" t="s">
        <v>4824</v>
      </c>
      <c r="C1897" t="n">
        <v>44</v>
      </c>
      <c r="D1897" t="n">
        <v>-0.295232630267966</v>
      </c>
      <c r="E1897" t="n">
        <v>-0.986672489692228</v>
      </c>
      <c r="F1897" t="n">
        <v>0.487951807228916</v>
      </c>
      <c r="G1897" t="n">
        <v>0.959400522017345</v>
      </c>
      <c r="H1897" t="n">
        <v>0.939613494458551</v>
      </c>
      <c r="I1897" t="n">
        <v>123</v>
      </c>
      <c r="J1897" t="s">
        <v>4825</v>
      </c>
      <c r="K1897" t="s">
        <v>4826</v>
      </c>
    </row>
    <row r="1898">
      <c r="A1898" t="s">
        <v>4827</v>
      </c>
      <c r="B1898" t="s">
        <v>4827</v>
      </c>
      <c r="C1898" t="n">
        <v>11</v>
      </c>
      <c r="D1898" t="n">
        <v>0.446579862889706</v>
      </c>
      <c r="E1898" t="n">
        <v>0.986640389806866</v>
      </c>
      <c r="F1898" t="n">
        <v>0.498299319727891</v>
      </c>
      <c r="G1898" t="n">
        <v>0.959400522017345</v>
      </c>
      <c r="H1898" t="n">
        <v>0.939613494458551</v>
      </c>
      <c r="I1898" t="n">
        <v>285</v>
      </c>
      <c r="J1898" t="s">
        <v>3617</v>
      </c>
      <c r="K1898" t="s">
        <v>4828</v>
      </c>
    </row>
    <row r="1899">
      <c r="A1899" t="s">
        <v>4829</v>
      </c>
      <c r="B1899" t="s">
        <v>4829</v>
      </c>
      <c r="C1899" t="n">
        <v>128</v>
      </c>
      <c r="D1899" t="n">
        <v>0.281435850201665</v>
      </c>
      <c r="E1899" t="n">
        <v>0.986340194738952</v>
      </c>
      <c r="F1899" t="n">
        <v>0.494871794871795</v>
      </c>
      <c r="G1899" t="n">
        <v>0.959400522017345</v>
      </c>
      <c r="H1899" t="n">
        <v>0.939613494458551</v>
      </c>
      <c r="I1899" t="n">
        <v>169</v>
      </c>
      <c r="J1899" t="s">
        <v>4830</v>
      </c>
      <c r="K1899" t="s">
        <v>4831</v>
      </c>
    </row>
    <row r="1900">
      <c r="A1900" t="s">
        <v>4832</v>
      </c>
      <c r="B1900" t="s">
        <v>4832</v>
      </c>
      <c r="C1900" t="n">
        <v>31</v>
      </c>
      <c r="D1900" t="n">
        <v>0.355865011643107</v>
      </c>
      <c r="E1900" t="n">
        <v>0.98631821766346</v>
      </c>
      <c r="F1900" t="n">
        <v>0.481717011128776</v>
      </c>
      <c r="G1900" t="n">
        <v>0.959400522017345</v>
      </c>
      <c r="H1900" t="n">
        <v>0.939613494458551</v>
      </c>
      <c r="I1900" t="n">
        <v>126</v>
      </c>
      <c r="J1900" t="s">
        <v>4833</v>
      </c>
      <c r="K1900" t="s">
        <v>4834</v>
      </c>
    </row>
    <row r="1901">
      <c r="A1901" t="s">
        <v>4835</v>
      </c>
      <c r="B1901" t="s">
        <v>4835</v>
      </c>
      <c r="C1901" t="n">
        <v>14</v>
      </c>
      <c r="D1901" t="n">
        <v>-0.390915358376268</v>
      </c>
      <c r="E1901" t="n">
        <v>-0.986284560516163</v>
      </c>
      <c r="F1901" t="n">
        <v>0.479695431472081</v>
      </c>
      <c r="G1901" t="n">
        <v>0.959400522017345</v>
      </c>
      <c r="H1901" t="n">
        <v>0.939613494458551</v>
      </c>
      <c r="I1901" t="n">
        <v>104</v>
      </c>
      <c r="J1901" t="s">
        <v>308</v>
      </c>
      <c r="K1901" t="s">
        <v>4836</v>
      </c>
    </row>
    <row r="1902">
      <c r="A1902" t="s">
        <v>4837</v>
      </c>
      <c r="B1902" t="s">
        <v>4837</v>
      </c>
      <c r="C1902" t="n">
        <v>47</v>
      </c>
      <c r="D1902" t="n">
        <v>0.326576612543061</v>
      </c>
      <c r="E1902" t="n">
        <v>0.985791332130263</v>
      </c>
      <c r="F1902" t="n">
        <v>0.503736920777279</v>
      </c>
      <c r="G1902" t="n">
        <v>0.959400522017345</v>
      </c>
      <c r="H1902" t="n">
        <v>0.939613494458551</v>
      </c>
      <c r="I1902" t="n">
        <v>203</v>
      </c>
      <c r="J1902" t="s">
        <v>3222</v>
      </c>
      <c r="K1902" t="s">
        <v>4838</v>
      </c>
    </row>
    <row r="1903">
      <c r="A1903" t="s">
        <v>4839</v>
      </c>
      <c r="B1903" t="s">
        <v>4839</v>
      </c>
      <c r="C1903" t="n">
        <v>26</v>
      </c>
      <c r="D1903" t="n">
        <v>-0.329459305330205</v>
      </c>
      <c r="E1903" t="n">
        <v>-0.985784022426105</v>
      </c>
      <c r="F1903" t="n">
        <v>0.486910994764398</v>
      </c>
      <c r="G1903" t="n">
        <v>0.959400522017345</v>
      </c>
      <c r="H1903" t="n">
        <v>0.939613494458551</v>
      </c>
      <c r="I1903" t="n">
        <v>167</v>
      </c>
      <c r="J1903" t="s">
        <v>1860</v>
      </c>
      <c r="K1903" t="s">
        <v>4840</v>
      </c>
    </row>
    <row r="1904">
      <c r="A1904" t="s">
        <v>4841</v>
      </c>
      <c r="B1904" t="s">
        <v>4841</v>
      </c>
      <c r="C1904" t="n">
        <v>30</v>
      </c>
      <c r="D1904" t="n">
        <v>-0.323311609318562</v>
      </c>
      <c r="E1904" t="n">
        <v>-0.985426234276501</v>
      </c>
      <c r="F1904" t="n">
        <v>0.505494505494505</v>
      </c>
      <c r="G1904" t="n">
        <v>0.959400522017345</v>
      </c>
      <c r="H1904" t="n">
        <v>0.939613494458551</v>
      </c>
      <c r="I1904" t="n">
        <v>66</v>
      </c>
      <c r="J1904" t="s">
        <v>4842</v>
      </c>
      <c r="K1904" t="s">
        <v>4843</v>
      </c>
    </row>
    <row r="1905">
      <c r="A1905" t="s">
        <v>4844</v>
      </c>
      <c r="B1905" t="s">
        <v>4844</v>
      </c>
      <c r="C1905" t="n">
        <v>58</v>
      </c>
      <c r="D1905" t="n">
        <v>0.313917940664761</v>
      </c>
      <c r="E1905" t="n">
        <v>0.985381468245255</v>
      </c>
      <c r="F1905" t="n">
        <v>0.494301994301994</v>
      </c>
      <c r="G1905" t="n">
        <v>0.959400522017345</v>
      </c>
      <c r="H1905" t="n">
        <v>0.939613494458551</v>
      </c>
      <c r="I1905" t="n">
        <v>97</v>
      </c>
      <c r="J1905" t="s">
        <v>2859</v>
      </c>
      <c r="K1905" t="s">
        <v>4845</v>
      </c>
    </row>
    <row r="1906">
      <c r="A1906" t="s">
        <v>4846</v>
      </c>
      <c r="B1906" t="s">
        <v>4846</v>
      </c>
      <c r="C1906" t="n">
        <v>32</v>
      </c>
      <c r="D1906" t="n">
        <v>0.352134665554554</v>
      </c>
      <c r="E1906" t="n">
        <v>0.985264990035442</v>
      </c>
      <c r="F1906" t="n">
        <v>0.485133020344288</v>
      </c>
      <c r="G1906" t="n">
        <v>0.959400522017345</v>
      </c>
      <c r="H1906" t="n">
        <v>0.939613494458551</v>
      </c>
      <c r="I1906" t="n">
        <v>203</v>
      </c>
      <c r="J1906" t="s">
        <v>2755</v>
      </c>
      <c r="K1906" t="s">
        <v>4847</v>
      </c>
    </row>
    <row r="1907">
      <c r="A1907" t="s">
        <v>4848</v>
      </c>
      <c r="B1907" t="s">
        <v>4848</v>
      </c>
      <c r="C1907" t="n">
        <v>40</v>
      </c>
      <c r="D1907" t="n">
        <v>0.335381318215991</v>
      </c>
      <c r="E1907" t="n">
        <v>0.985200731673143</v>
      </c>
      <c r="F1907" t="n">
        <v>0.498475609756098</v>
      </c>
      <c r="G1907" t="n">
        <v>0.959400522017345</v>
      </c>
      <c r="H1907" t="n">
        <v>0.939613494458551</v>
      </c>
      <c r="I1907" t="n">
        <v>206</v>
      </c>
      <c r="J1907" t="s">
        <v>3379</v>
      </c>
      <c r="K1907" t="s">
        <v>4849</v>
      </c>
    </row>
    <row r="1908">
      <c r="A1908" t="s">
        <v>4850</v>
      </c>
      <c r="B1908" t="s">
        <v>4850</v>
      </c>
      <c r="C1908" t="n">
        <v>29</v>
      </c>
      <c r="D1908" t="n">
        <v>0.35903981487289</v>
      </c>
      <c r="E1908" t="n">
        <v>0.985103637044279</v>
      </c>
      <c r="F1908" t="n">
        <v>0.489827856025039</v>
      </c>
      <c r="G1908" t="n">
        <v>0.959400522017345</v>
      </c>
      <c r="H1908" t="n">
        <v>0.939613494458551</v>
      </c>
      <c r="I1908" t="n">
        <v>248</v>
      </c>
      <c r="J1908" t="s">
        <v>4851</v>
      </c>
      <c r="K1908" t="s">
        <v>4852</v>
      </c>
    </row>
    <row r="1909">
      <c r="A1909" t="s">
        <v>4853</v>
      </c>
      <c r="B1909" t="s">
        <v>4853</v>
      </c>
      <c r="C1909" t="n">
        <v>12</v>
      </c>
      <c r="D1909" t="n">
        <v>0.438822493870928</v>
      </c>
      <c r="E1909" t="n">
        <v>0.984196270193974</v>
      </c>
      <c r="F1909" t="n">
        <v>0.493311036789298</v>
      </c>
      <c r="G1909" t="n">
        <v>0.959400522017345</v>
      </c>
      <c r="H1909" t="n">
        <v>0.939613494458551</v>
      </c>
      <c r="I1909" t="n">
        <v>131</v>
      </c>
      <c r="J1909" t="s">
        <v>3167</v>
      </c>
      <c r="K1909" t="s">
        <v>4854</v>
      </c>
    </row>
    <row r="1910">
      <c r="A1910" t="s">
        <v>4855</v>
      </c>
      <c r="B1910" t="s">
        <v>4855</v>
      </c>
      <c r="C1910" t="n">
        <v>17</v>
      </c>
      <c r="D1910" t="n">
        <v>0.405811679565618</v>
      </c>
      <c r="E1910" t="n">
        <v>0.984072997398321</v>
      </c>
      <c r="F1910" t="n">
        <v>0.490998363338789</v>
      </c>
      <c r="G1910" t="n">
        <v>0.959400522017345</v>
      </c>
      <c r="H1910" t="n">
        <v>0.939613494458551</v>
      </c>
      <c r="I1910" t="n">
        <v>89</v>
      </c>
      <c r="J1910" t="s">
        <v>4051</v>
      </c>
      <c r="K1910" t="s">
        <v>4856</v>
      </c>
    </row>
    <row r="1911">
      <c r="A1911" t="s">
        <v>4857</v>
      </c>
      <c r="B1911" t="s">
        <v>4857</v>
      </c>
      <c r="C1911" t="n">
        <v>14</v>
      </c>
      <c r="D1911" t="n">
        <v>0.422006446273421</v>
      </c>
      <c r="E1911" t="n">
        <v>0.983729069201275</v>
      </c>
      <c r="F1911" t="n">
        <v>0.501644736842105</v>
      </c>
      <c r="G1911" t="n">
        <v>0.959400522017345</v>
      </c>
      <c r="H1911" t="n">
        <v>0.939613494458551</v>
      </c>
      <c r="I1911" t="n">
        <v>38</v>
      </c>
      <c r="J1911" t="s">
        <v>1883</v>
      </c>
      <c r="K1911" t="s">
        <v>4858</v>
      </c>
    </row>
    <row r="1912">
      <c r="A1912" t="s">
        <v>4859</v>
      </c>
      <c r="B1912" t="s">
        <v>4859</v>
      </c>
      <c r="C1912" t="n">
        <v>101</v>
      </c>
      <c r="D1912" t="n">
        <v>0.287909495991648</v>
      </c>
      <c r="E1912" t="n">
        <v>0.983500115791304</v>
      </c>
      <c r="F1912" t="n">
        <v>0.488859764089122</v>
      </c>
      <c r="G1912" t="n">
        <v>0.959400522017345</v>
      </c>
      <c r="H1912" t="n">
        <v>0.939613494458551</v>
      </c>
      <c r="I1912" t="n">
        <v>311</v>
      </c>
      <c r="J1912" t="s">
        <v>4860</v>
      </c>
      <c r="K1912" t="s">
        <v>4861</v>
      </c>
    </row>
    <row r="1913">
      <c r="A1913" t="s">
        <v>4862</v>
      </c>
      <c r="B1913" t="s">
        <v>4862</v>
      </c>
      <c r="C1913" t="n">
        <v>22</v>
      </c>
      <c r="D1913" t="n">
        <v>-0.346512434162647</v>
      </c>
      <c r="E1913" t="n">
        <v>-0.983159014080533</v>
      </c>
      <c r="F1913" t="n">
        <v>0.482288828337875</v>
      </c>
      <c r="G1913" t="n">
        <v>0.959400522017345</v>
      </c>
      <c r="H1913" t="n">
        <v>0.939613494458551</v>
      </c>
      <c r="I1913" t="n">
        <v>124</v>
      </c>
      <c r="J1913" t="s">
        <v>4833</v>
      </c>
      <c r="K1913" t="s">
        <v>4863</v>
      </c>
    </row>
    <row r="1914">
      <c r="A1914" t="s">
        <v>4864</v>
      </c>
      <c r="B1914" t="s">
        <v>4864</v>
      </c>
      <c r="C1914" t="n">
        <v>41</v>
      </c>
      <c r="D1914" t="n">
        <v>-0.29944725320838</v>
      </c>
      <c r="E1914" t="n">
        <v>-0.982553088138258</v>
      </c>
      <c r="F1914" t="n">
        <v>0.488235294117647</v>
      </c>
      <c r="G1914" t="n">
        <v>0.959400522017345</v>
      </c>
      <c r="H1914" t="n">
        <v>0.939613494458551</v>
      </c>
      <c r="I1914" t="n">
        <v>39</v>
      </c>
      <c r="J1914" t="s">
        <v>4865</v>
      </c>
      <c r="K1914" t="s">
        <v>4866</v>
      </c>
    </row>
    <row r="1915">
      <c r="A1915" t="s">
        <v>4867</v>
      </c>
      <c r="B1915" t="s">
        <v>4867</v>
      </c>
      <c r="C1915" t="n">
        <v>12</v>
      </c>
      <c r="D1915" t="n">
        <v>-0.405823472828701</v>
      </c>
      <c r="E1915" t="n">
        <v>-0.98250751220634</v>
      </c>
      <c r="F1915" t="n">
        <v>0.485148514851485</v>
      </c>
      <c r="G1915" t="n">
        <v>0.959400522017345</v>
      </c>
      <c r="H1915" t="n">
        <v>0.939613494458551</v>
      </c>
      <c r="I1915" t="n">
        <v>165</v>
      </c>
      <c r="J1915" t="s">
        <v>4753</v>
      </c>
      <c r="K1915" t="s">
        <v>4868</v>
      </c>
    </row>
    <row r="1916">
      <c r="A1916" t="s">
        <v>4869</v>
      </c>
      <c r="B1916" t="s">
        <v>4869</v>
      </c>
      <c r="C1916" t="n">
        <v>12</v>
      </c>
      <c r="D1916" t="n">
        <v>0.437883590197924</v>
      </c>
      <c r="E1916" t="n">
        <v>0.982090485951032</v>
      </c>
      <c r="F1916" t="n">
        <v>0.493311036789298</v>
      </c>
      <c r="G1916" t="n">
        <v>0.959400522017345</v>
      </c>
      <c r="H1916" t="n">
        <v>0.939613494458551</v>
      </c>
      <c r="I1916" t="n">
        <v>172</v>
      </c>
      <c r="J1916" t="s">
        <v>3763</v>
      </c>
      <c r="K1916" t="s">
        <v>4870</v>
      </c>
    </row>
    <row r="1917">
      <c r="A1917" t="s">
        <v>4871</v>
      </c>
      <c r="B1917" t="s">
        <v>4871</v>
      </c>
      <c r="C1917" t="n">
        <v>11</v>
      </c>
      <c r="D1917" t="n">
        <v>-0.420315769935555</v>
      </c>
      <c r="E1917" t="n">
        <v>-0.982086819114323</v>
      </c>
      <c r="F1917" t="n">
        <v>0.490338164251208</v>
      </c>
      <c r="G1917" t="n">
        <v>0.959400522017345</v>
      </c>
      <c r="H1917" t="n">
        <v>0.939613494458551</v>
      </c>
      <c r="I1917" t="n">
        <v>23</v>
      </c>
      <c r="J1917" t="s">
        <v>4872</v>
      </c>
      <c r="K1917" t="s">
        <v>4560</v>
      </c>
    </row>
    <row r="1918">
      <c r="A1918" t="s">
        <v>4873</v>
      </c>
      <c r="B1918" t="s">
        <v>4873</v>
      </c>
      <c r="C1918" t="n">
        <v>39</v>
      </c>
      <c r="D1918" t="n">
        <v>-0.303400989863801</v>
      </c>
      <c r="E1918" t="n">
        <v>-0.982055057957007</v>
      </c>
      <c r="F1918" t="n">
        <v>0.505952380952381</v>
      </c>
      <c r="G1918" t="n">
        <v>0.959400522017345</v>
      </c>
      <c r="H1918" t="n">
        <v>0.939613494458551</v>
      </c>
      <c r="I1918" t="n">
        <v>221</v>
      </c>
      <c r="J1918" t="s">
        <v>2883</v>
      </c>
      <c r="K1918" t="s">
        <v>4874</v>
      </c>
    </row>
    <row r="1919">
      <c r="A1919" t="s">
        <v>4875</v>
      </c>
      <c r="B1919" t="s">
        <v>4875</v>
      </c>
      <c r="C1919" t="n">
        <v>11</v>
      </c>
      <c r="D1919" t="n">
        <v>0.444412551770015</v>
      </c>
      <c r="E1919" t="n">
        <v>0.981852093545301</v>
      </c>
      <c r="F1919" t="n">
        <v>0.505102040816326</v>
      </c>
      <c r="G1919" t="n">
        <v>0.959400522017345</v>
      </c>
      <c r="H1919" t="n">
        <v>0.939613494458551</v>
      </c>
      <c r="I1919" t="n">
        <v>259</v>
      </c>
      <c r="J1919" t="s">
        <v>2558</v>
      </c>
      <c r="K1919" t="s">
        <v>4876</v>
      </c>
    </row>
    <row r="1920">
      <c r="A1920" t="s">
        <v>4877</v>
      </c>
      <c r="B1920" t="s">
        <v>4877</v>
      </c>
      <c r="C1920" t="n">
        <v>10</v>
      </c>
      <c r="D1920" t="n">
        <v>0.454597618926581</v>
      </c>
      <c r="E1920" t="n">
        <v>0.9817607955845</v>
      </c>
      <c r="F1920" t="n">
        <v>0.510204081632653</v>
      </c>
      <c r="G1920" t="n">
        <v>0.959400522017345</v>
      </c>
      <c r="H1920" t="n">
        <v>0.939613494458551</v>
      </c>
      <c r="I1920" t="n">
        <v>169</v>
      </c>
      <c r="J1920" t="s">
        <v>2835</v>
      </c>
      <c r="K1920" t="s">
        <v>4878</v>
      </c>
    </row>
    <row r="1921">
      <c r="A1921" t="s">
        <v>4879</v>
      </c>
      <c r="B1921" t="s">
        <v>4879</v>
      </c>
      <c r="C1921" t="n">
        <v>19</v>
      </c>
      <c r="D1921" t="n">
        <v>-0.360659896737859</v>
      </c>
      <c r="E1921" t="n">
        <v>-0.981704828873037</v>
      </c>
      <c r="F1921" t="n">
        <v>0.488250652741514</v>
      </c>
      <c r="G1921" t="n">
        <v>0.959400522017345</v>
      </c>
      <c r="H1921" t="n">
        <v>0.939613494458551</v>
      </c>
      <c r="I1921" t="n">
        <v>104</v>
      </c>
      <c r="J1921" t="s">
        <v>4880</v>
      </c>
      <c r="K1921" t="s">
        <v>4881</v>
      </c>
    </row>
    <row r="1922">
      <c r="A1922" t="s">
        <v>4882</v>
      </c>
      <c r="B1922" t="s">
        <v>4882</v>
      </c>
      <c r="C1922" t="n">
        <v>38</v>
      </c>
      <c r="D1922" t="n">
        <v>-0.301994012558477</v>
      </c>
      <c r="E1922" t="n">
        <v>-0.981587689988044</v>
      </c>
      <c r="F1922" t="n">
        <v>0.517241379310345</v>
      </c>
      <c r="G1922" t="n">
        <v>0.959400522017345</v>
      </c>
      <c r="H1922" t="n">
        <v>0.939613494458551</v>
      </c>
      <c r="I1922" t="n">
        <v>157</v>
      </c>
      <c r="J1922" t="s">
        <v>1066</v>
      </c>
      <c r="K1922" t="s">
        <v>4883</v>
      </c>
    </row>
    <row r="1923">
      <c r="A1923" t="s">
        <v>4884</v>
      </c>
      <c r="B1923" t="s">
        <v>4884</v>
      </c>
      <c r="C1923" t="n">
        <v>13</v>
      </c>
      <c r="D1923" t="n">
        <v>-0.392948811621841</v>
      </c>
      <c r="E1923" t="n">
        <v>-0.981545247638374</v>
      </c>
      <c r="F1923" t="n">
        <v>0.49874686716792</v>
      </c>
      <c r="G1923" t="n">
        <v>0.959400522017345</v>
      </c>
      <c r="H1923" t="n">
        <v>0.939613494458551</v>
      </c>
      <c r="I1923" t="n">
        <v>9</v>
      </c>
      <c r="J1923" t="s">
        <v>1795</v>
      </c>
      <c r="K1923" t="s">
        <v>4885</v>
      </c>
    </row>
    <row r="1924">
      <c r="A1924" t="s">
        <v>4886</v>
      </c>
      <c r="B1924" t="s">
        <v>4886</v>
      </c>
      <c r="C1924" t="n">
        <v>16</v>
      </c>
      <c r="D1924" t="n">
        <v>0.409723830269906</v>
      </c>
      <c r="E1924" t="n">
        <v>0.981053843324199</v>
      </c>
      <c r="F1924" t="n">
        <v>0.510033444816054</v>
      </c>
      <c r="G1924" t="n">
        <v>0.959400522017345</v>
      </c>
      <c r="H1924" t="n">
        <v>0.939613494458551</v>
      </c>
      <c r="I1924" t="n">
        <v>269</v>
      </c>
      <c r="J1924" t="s">
        <v>4887</v>
      </c>
      <c r="K1924" t="s">
        <v>4888</v>
      </c>
    </row>
    <row r="1925">
      <c r="A1925" t="s">
        <v>4889</v>
      </c>
      <c r="B1925" t="s">
        <v>4889</v>
      </c>
      <c r="C1925" t="n">
        <v>18</v>
      </c>
      <c r="D1925" t="n">
        <v>0.396152473409494</v>
      </c>
      <c r="E1925" t="n">
        <v>0.980638233730408</v>
      </c>
      <c r="F1925" t="n">
        <v>0.505691056910569</v>
      </c>
      <c r="G1925" t="n">
        <v>0.959400522017345</v>
      </c>
      <c r="H1925" t="n">
        <v>0.939613494458551</v>
      </c>
      <c r="I1925" t="n">
        <v>79</v>
      </c>
      <c r="J1925" t="s">
        <v>450</v>
      </c>
      <c r="K1925" t="s">
        <v>4890</v>
      </c>
    </row>
    <row r="1926">
      <c r="A1926" t="s">
        <v>4891</v>
      </c>
      <c r="B1926" t="s">
        <v>4891</v>
      </c>
      <c r="C1926" t="n">
        <v>11</v>
      </c>
      <c r="D1926" t="n">
        <v>0.44379371077013</v>
      </c>
      <c r="E1926" t="n">
        <v>0.98048487219008</v>
      </c>
      <c r="F1926" t="n">
        <v>0.505102040816326</v>
      </c>
      <c r="G1926" t="n">
        <v>0.959400522017345</v>
      </c>
      <c r="H1926" t="n">
        <v>0.939613494458551</v>
      </c>
      <c r="I1926" t="n">
        <v>389</v>
      </c>
      <c r="J1926" t="s">
        <v>2052</v>
      </c>
      <c r="K1926" t="s">
        <v>4892</v>
      </c>
    </row>
    <row r="1927">
      <c r="A1927" t="s">
        <v>4893</v>
      </c>
      <c r="B1927" t="s">
        <v>4893</v>
      </c>
      <c r="C1927" t="n">
        <v>11</v>
      </c>
      <c r="D1927" t="n">
        <v>0.443784012119997</v>
      </c>
      <c r="E1927" t="n">
        <v>0.980463444712615</v>
      </c>
      <c r="F1927" t="n">
        <v>0.505102040816326</v>
      </c>
      <c r="G1927" t="n">
        <v>0.959400522017345</v>
      </c>
      <c r="H1927" t="n">
        <v>0.939613494458551</v>
      </c>
      <c r="I1927" t="n">
        <v>363</v>
      </c>
      <c r="J1927" t="s">
        <v>4894</v>
      </c>
      <c r="K1927" t="s">
        <v>4895</v>
      </c>
    </row>
    <row r="1928">
      <c r="A1928" t="s">
        <v>4896</v>
      </c>
      <c r="B1928" t="s">
        <v>4896</v>
      </c>
      <c r="C1928" t="n">
        <v>13</v>
      </c>
      <c r="D1928" t="n">
        <v>-0.392420994565529</v>
      </c>
      <c r="E1928" t="n">
        <v>-0.980226815547671</v>
      </c>
      <c r="F1928" t="n">
        <v>0.49874686716792</v>
      </c>
      <c r="G1928" t="n">
        <v>0.959400522017345</v>
      </c>
      <c r="H1928" t="n">
        <v>0.939613494458551</v>
      </c>
      <c r="I1928" t="n">
        <v>131</v>
      </c>
      <c r="J1928" t="s">
        <v>1868</v>
      </c>
      <c r="K1928" t="s">
        <v>4897</v>
      </c>
    </row>
    <row r="1929">
      <c r="A1929" t="s">
        <v>4898</v>
      </c>
      <c r="B1929" t="s">
        <v>4898</v>
      </c>
      <c r="C1929" t="n">
        <v>10</v>
      </c>
      <c r="D1929" t="n">
        <v>-0.428591497199179</v>
      </c>
      <c r="E1929" t="n">
        <v>-0.980052294621795</v>
      </c>
      <c r="F1929" t="n">
        <v>0.483091787439614</v>
      </c>
      <c r="G1929" t="n">
        <v>0.959400522017345</v>
      </c>
      <c r="H1929" t="n">
        <v>0.939613494458551</v>
      </c>
      <c r="I1929" t="n">
        <v>223</v>
      </c>
      <c r="J1929" t="s">
        <v>3589</v>
      </c>
      <c r="K1929" t="s">
        <v>4899</v>
      </c>
    </row>
    <row r="1930">
      <c r="A1930" t="s">
        <v>4900</v>
      </c>
      <c r="B1930" t="s">
        <v>4900</v>
      </c>
      <c r="C1930" t="n">
        <v>42</v>
      </c>
      <c r="D1930" t="n">
        <v>0.328052932024526</v>
      </c>
      <c r="E1930" t="n">
        <v>0.980042959991314</v>
      </c>
      <c r="F1930" t="n">
        <v>0.516467065868264</v>
      </c>
      <c r="G1930" t="n">
        <v>0.959400522017345</v>
      </c>
      <c r="H1930" t="n">
        <v>0.939613494458551</v>
      </c>
      <c r="I1930" t="n">
        <v>180</v>
      </c>
      <c r="J1930" t="s">
        <v>1431</v>
      </c>
      <c r="K1930" t="s">
        <v>4901</v>
      </c>
    </row>
    <row r="1931">
      <c r="A1931" t="s">
        <v>4902</v>
      </c>
      <c r="B1931" t="s">
        <v>4902</v>
      </c>
      <c r="C1931" t="n">
        <v>10</v>
      </c>
      <c r="D1931" t="n">
        <v>0.453786041336401</v>
      </c>
      <c r="E1931" t="n">
        <v>0.980008091594333</v>
      </c>
      <c r="F1931" t="n">
        <v>0.510204081632653</v>
      </c>
      <c r="G1931" t="n">
        <v>0.959400522017345</v>
      </c>
      <c r="H1931" t="n">
        <v>0.939613494458551</v>
      </c>
      <c r="I1931" t="n">
        <v>244</v>
      </c>
      <c r="J1931" t="s">
        <v>1015</v>
      </c>
      <c r="K1931" t="s">
        <v>3884</v>
      </c>
    </row>
    <row r="1932">
      <c r="A1932" t="s">
        <v>4903</v>
      </c>
      <c r="B1932" t="s">
        <v>4903</v>
      </c>
      <c r="C1932" t="n">
        <v>16</v>
      </c>
      <c r="D1932" t="n">
        <v>0.409266898220593</v>
      </c>
      <c r="E1932" t="n">
        <v>0.979959752841783</v>
      </c>
      <c r="F1932" t="n">
        <v>0.513377926421405</v>
      </c>
      <c r="G1932" t="n">
        <v>0.959400522017345</v>
      </c>
      <c r="H1932" t="n">
        <v>0.939613494458551</v>
      </c>
      <c r="I1932" t="n">
        <v>69</v>
      </c>
      <c r="J1932" t="s">
        <v>2285</v>
      </c>
      <c r="K1932" t="s">
        <v>4904</v>
      </c>
    </row>
    <row r="1933">
      <c r="A1933" t="s">
        <v>4905</v>
      </c>
      <c r="B1933" t="s">
        <v>4905</v>
      </c>
      <c r="C1933" t="n">
        <v>98</v>
      </c>
      <c r="D1933" t="n">
        <v>0.288860869988402</v>
      </c>
      <c r="E1933" t="n">
        <v>0.979578903022999</v>
      </c>
      <c r="F1933" t="n">
        <v>0.492676431424767</v>
      </c>
      <c r="G1933" t="n">
        <v>0.959400522017345</v>
      </c>
      <c r="H1933" t="n">
        <v>0.939613494458551</v>
      </c>
      <c r="I1933" t="n">
        <v>156</v>
      </c>
      <c r="J1933" t="s">
        <v>4906</v>
      </c>
      <c r="K1933" t="s">
        <v>4907</v>
      </c>
    </row>
    <row r="1934">
      <c r="A1934" t="s">
        <v>4908</v>
      </c>
      <c r="B1934" t="s">
        <v>4908</v>
      </c>
      <c r="C1934" t="n">
        <v>21</v>
      </c>
      <c r="D1934" t="n">
        <v>0.378969158102765</v>
      </c>
      <c r="E1934" t="n">
        <v>0.979538379530919</v>
      </c>
      <c r="F1934" t="n">
        <v>0.504792332268371</v>
      </c>
      <c r="G1934" t="n">
        <v>0.959400522017345</v>
      </c>
      <c r="H1934" t="n">
        <v>0.939613494458551</v>
      </c>
      <c r="I1934" t="n">
        <v>248</v>
      </c>
      <c r="J1934" t="s">
        <v>3773</v>
      </c>
      <c r="K1934" t="s">
        <v>4909</v>
      </c>
    </row>
    <row r="1935">
      <c r="A1935" t="s">
        <v>4910</v>
      </c>
      <c r="B1935" t="s">
        <v>4910</v>
      </c>
      <c r="C1935" t="n">
        <v>134</v>
      </c>
      <c r="D1935" t="n">
        <v>0.278352952909418</v>
      </c>
      <c r="E1935" t="n">
        <v>0.979497964847925</v>
      </c>
      <c r="F1935" t="n">
        <v>0.510828025477707</v>
      </c>
      <c r="G1935" t="n">
        <v>0.959400522017345</v>
      </c>
      <c r="H1935" t="n">
        <v>0.939613494458551</v>
      </c>
      <c r="I1935" t="n">
        <v>172</v>
      </c>
      <c r="J1935" t="s">
        <v>4911</v>
      </c>
      <c r="K1935" t="s">
        <v>4912</v>
      </c>
    </row>
    <row r="1936">
      <c r="A1936" t="s">
        <v>4913</v>
      </c>
      <c r="B1936" t="s">
        <v>4913</v>
      </c>
      <c r="C1936" t="n">
        <v>88</v>
      </c>
      <c r="D1936" t="n">
        <v>0.29373218447491</v>
      </c>
      <c r="E1936" t="n">
        <v>0.979321433567013</v>
      </c>
      <c r="F1936" t="n">
        <v>0.51278600269179</v>
      </c>
      <c r="G1936" t="n">
        <v>0.959400522017345</v>
      </c>
      <c r="H1936" t="n">
        <v>0.939613494458551</v>
      </c>
      <c r="I1936" t="n">
        <v>198</v>
      </c>
      <c r="J1936" t="s">
        <v>4914</v>
      </c>
      <c r="K1936" t="s">
        <v>4915</v>
      </c>
    </row>
    <row r="1937">
      <c r="A1937" t="s">
        <v>4916</v>
      </c>
      <c r="B1937" t="s">
        <v>4916</v>
      </c>
      <c r="C1937" t="n">
        <v>17</v>
      </c>
      <c r="D1937" t="n">
        <v>0.403823436931377</v>
      </c>
      <c r="E1937" t="n">
        <v>0.979251608593724</v>
      </c>
      <c r="F1937" t="n">
        <v>0.502454991816694</v>
      </c>
      <c r="G1937" t="n">
        <v>0.959400522017345</v>
      </c>
      <c r="H1937" t="n">
        <v>0.939613494458551</v>
      </c>
      <c r="I1937" t="n">
        <v>250</v>
      </c>
      <c r="J1937" t="s">
        <v>757</v>
      </c>
      <c r="K1937" t="s">
        <v>4917</v>
      </c>
    </row>
    <row r="1938">
      <c r="A1938" t="s">
        <v>4918</v>
      </c>
      <c r="B1938" t="s">
        <v>4918</v>
      </c>
      <c r="C1938" t="n">
        <v>46</v>
      </c>
      <c r="D1938" t="n">
        <v>-0.288833333171749</v>
      </c>
      <c r="E1938" t="n">
        <v>-0.979014427297291</v>
      </c>
      <c r="F1938" t="n">
        <v>0.519402985074627</v>
      </c>
      <c r="G1938" t="n">
        <v>0.959400522017345</v>
      </c>
      <c r="H1938" t="n">
        <v>0.939613494458551</v>
      </c>
      <c r="I1938" t="n">
        <v>48</v>
      </c>
      <c r="J1938" t="s">
        <v>4919</v>
      </c>
      <c r="K1938" t="s">
        <v>4920</v>
      </c>
    </row>
    <row r="1939">
      <c r="A1939" t="s">
        <v>4921</v>
      </c>
      <c r="B1939" t="s">
        <v>4921</v>
      </c>
      <c r="C1939" t="n">
        <v>14</v>
      </c>
      <c r="D1939" t="n">
        <v>0.419972356671768</v>
      </c>
      <c r="E1939" t="n">
        <v>0.978987451891455</v>
      </c>
      <c r="F1939" t="n">
        <v>0.514802631578947</v>
      </c>
      <c r="G1939" t="n">
        <v>0.959400522017345</v>
      </c>
      <c r="H1939" t="n">
        <v>0.939613494458551</v>
      </c>
      <c r="I1939" t="n">
        <v>84</v>
      </c>
      <c r="J1939" t="s">
        <v>1614</v>
      </c>
      <c r="K1939" t="s">
        <v>4922</v>
      </c>
    </row>
    <row r="1940">
      <c r="A1940" t="s">
        <v>4923</v>
      </c>
      <c r="B1940" t="s">
        <v>4923</v>
      </c>
      <c r="C1940" t="n">
        <v>19</v>
      </c>
      <c r="D1940" t="n">
        <v>-0.359653220534267</v>
      </c>
      <c r="E1940" t="n">
        <v>-0.978964688094655</v>
      </c>
      <c r="F1940" t="n">
        <v>0.488250652741514</v>
      </c>
      <c r="G1940" t="n">
        <v>0.959400522017345</v>
      </c>
      <c r="H1940" t="n">
        <v>0.939613494458551</v>
      </c>
      <c r="I1940" t="n">
        <v>39</v>
      </c>
      <c r="J1940" t="s">
        <v>4924</v>
      </c>
      <c r="K1940" t="s">
        <v>4925</v>
      </c>
    </row>
    <row r="1941">
      <c r="A1941" t="s">
        <v>4926</v>
      </c>
      <c r="B1941" t="s">
        <v>4926</v>
      </c>
      <c r="C1941" t="n">
        <v>25</v>
      </c>
      <c r="D1941" t="n">
        <v>-0.332176181572594</v>
      </c>
      <c r="E1941" t="n">
        <v>-0.978852464883265</v>
      </c>
      <c r="F1941" t="n">
        <v>0.490716180371353</v>
      </c>
      <c r="G1941" t="n">
        <v>0.959400522017345</v>
      </c>
      <c r="H1941" t="n">
        <v>0.939613494458551</v>
      </c>
      <c r="I1941" t="n">
        <v>181</v>
      </c>
      <c r="J1941" t="s">
        <v>579</v>
      </c>
      <c r="K1941" t="s">
        <v>4927</v>
      </c>
    </row>
    <row r="1942">
      <c r="A1942" t="s">
        <v>4928</v>
      </c>
      <c r="B1942" t="s">
        <v>4928</v>
      </c>
      <c r="C1942" t="n">
        <v>12</v>
      </c>
      <c r="D1942" t="n">
        <v>0.436374696931208</v>
      </c>
      <c r="E1942" t="n">
        <v>0.978706322317753</v>
      </c>
      <c r="F1942" t="n">
        <v>0.501672240802676</v>
      </c>
      <c r="G1942" t="n">
        <v>0.959400522017345</v>
      </c>
      <c r="H1942" t="n">
        <v>0.939613494458551</v>
      </c>
      <c r="I1942" t="n">
        <v>248</v>
      </c>
      <c r="J1942" t="s">
        <v>4601</v>
      </c>
      <c r="K1942" t="s">
        <v>4929</v>
      </c>
    </row>
    <row r="1943">
      <c r="A1943" t="s">
        <v>4930</v>
      </c>
      <c r="B1943" t="s">
        <v>4930</v>
      </c>
      <c r="C1943" t="n">
        <v>43</v>
      </c>
      <c r="D1943" t="n">
        <v>0.326296078801467</v>
      </c>
      <c r="E1943" t="n">
        <v>0.978497163339083</v>
      </c>
      <c r="F1943" t="n">
        <v>0.522455089820359</v>
      </c>
      <c r="G1943" t="n">
        <v>0.959400522017345</v>
      </c>
      <c r="H1943" t="n">
        <v>0.939613494458551</v>
      </c>
      <c r="I1943" t="n">
        <v>347</v>
      </c>
      <c r="J1943" t="s">
        <v>4931</v>
      </c>
      <c r="K1943" t="s">
        <v>4932</v>
      </c>
    </row>
    <row r="1944">
      <c r="A1944" t="s">
        <v>4933</v>
      </c>
      <c r="B1944" t="s">
        <v>4933</v>
      </c>
      <c r="C1944" t="n">
        <v>29</v>
      </c>
      <c r="D1944" t="n">
        <v>0.356533071525245</v>
      </c>
      <c r="E1944" t="n">
        <v>0.978225842753481</v>
      </c>
      <c r="F1944" t="n">
        <v>0.502347417840376</v>
      </c>
      <c r="G1944" t="n">
        <v>0.959400522017345</v>
      </c>
      <c r="H1944" t="n">
        <v>0.939613494458551</v>
      </c>
      <c r="I1944" t="n">
        <v>180</v>
      </c>
      <c r="J1944" t="s">
        <v>690</v>
      </c>
      <c r="K1944" t="s">
        <v>4934</v>
      </c>
    </row>
    <row r="1945">
      <c r="A1945" t="s">
        <v>4935</v>
      </c>
      <c r="B1945" t="s">
        <v>4935</v>
      </c>
      <c r="C1945" t="n">
        <v>79</v>
      </c>
      <c r="D1945" t="n">
        <v>-0.261432549024528</v>
      </c>
      <c r="E1945" t="n">
        <v>-0.977980110060495</v>
      </c>
      <c r="F1945" t="n">
        <v>0.507352941176471</v>
      </c>
      <c r="G1945" t="n">
        <v>0.959400522017345</v>
      </c>
      <c r="H1945" t="n">
        <v>0.939613494458551</v>
      </c>
      <c r="I1945" t="n">
        <v>31</v>
      </c>
      <c r="J1945" t="s">
        <v>4936</v>
      </c>
      <c r="K1945" t="s">
        <v>4937</v>
      </c>
    </row>
    <row r="1946">
      <c r="A1946" t="s">
        <v>4938</v>
      </c>
      <c r="B1946" t="s">
        <v>4938</v>
      </c>
      <c r="C1946" t="n">
        <v>19</v>
      </c>
      <c r="D1946" t="n">
        <v>-0.359286520742811</v>
      </c>
      <c r="E1946" t="n">
        <v>-0.977966542863442</v>
      </c>
      <c r="F1946" t="n">
        <v>0.493472584856397</v>
      </c>
      <c r="G1946" t="n">
        <v>0.959400522017345</v>
      </c>
      <c r="H1946" t="n">
        <v>0.939613494458551</v>
      </c>
      <c r="I1946" t="n">
        <v>48</v>
      </c>
      <c r="J1946" t="s">
        <v>4939</v>
      </c>
      <c r="K1946" t="s">
        <v>4940</v>
      </c>
    </row>
    <row r="1947">
      <c r="A1947" t="s">
        <v>4941</v>
      </c>
      <c r="B1947" t="s">
        <v>4941</v>
      </c>
      <c r="C1947" t="n">
        <v>20</v>
      </c>
      <c r="D1947" t="n">
        <v>-0.356384101049153</v>
      </c>
      <c r="E1947" t="n">
        <v>-0.977928603231054</v>
      </c>
      <c r="F1947" t="n">
        <v>0.498652291105121</v>
      </c>
      <c r="G1947" t="n">
        <v>0.959400522017345</v>
      </c>
      <c r="H1947" t="n">
        <v>0.939613494458551</v>
      </c>
      <c r="I1947" t="n">
        <v>31</v>
      </c>
      <c r="J1947" t="s">
        <v>3659</v>
      </c>
      <c r="K1947" t="s">
        <v>4942</v>
      </c>
    </row>
    <row r="1948">
      <c r="A1948" t="s">
        <v>4943</v>
      </c>
      <c r="B1948" t="s">
        <v>4943</v>
      </c>
      <c r="C1948" t="n">
        <v>21</v>
      </c>
      <c r="D1948" t="n">
        <v>0.37830722429765</v>
      </c>
      <c r="E1948" t="n">
        <v>0.977827449886763</v>
      </c>
      <c r="F1948" t="n">
        <v>0.507987220447284</v>
      </c>
      <c r="G1948" t="n">
        <v>0.959400522017345</v>
      </c>
      <c r="H1948" t="n">
        <v>0.939613494458551</v>
      </c>
      <c r="I1948" t="n">
        <v>32</v>
      </c>
      <c r="J1948" t="s">
        <v>4944</v>
      </c>
      <c r="K1948" t="s">
        <v>4945</v>
      </c>
    </row>
    <row r="1949">
      <c r="A1949" t="s">
        <v>4946</v>
      </c>
      <c r="B1949" t="s">
        <v>4946</v>
      </c>
      <c r="C1949" t="n">
        <v>16</v>
      </c>
      <c r="D1949" t="n">
        <v>-0.37190494709056</v>
      </c>
      <c r="E1949" t="n">
        <v>-0.977822627341995</v>
      </c>
      <c r="F1949" t="n">
        <v>0.472772277227723</v>
      </c>
      <c r="G1949" t="n">
        <v>0.959400522017345</v>
      </c>
      <c r="H1949" t="n">
        <v>0.939613494458551</v>
      </c>
      <c r="I1949" t="n">
        <v>4</v>
      </c>
      <c r="J1949" t="s">
        <v>4947</v>
      </c>
      <c r="K1949" t="s">
        <v>1980</v>
      </c>
    </row>
    <row r="1950">
      <c r="A1950" t="s">
        <v>4948</v>
      </c>
      <c r="B1950" t="s">
        <v>4948</v>
      </c>
      <c r="C1950" t="n">
        <v>20</v>
      </c>
      <c r="D1950" t="n">
        <v>0.381871381723222</v>
      </c>
      <c r="E1950" t="n">
        <v>0.977314692831335</v>
      </c>
      <c r="F1950" t="n">
        <v>0.508716323296355</v>
      </c>
      <c r="G1950" t="n">
        <v>0.959400522017345</v>
      </c>
      <c r="H1950" t="n">
        <v>0.939613494458551</v>
      </c>
      <c r="I1950" t="n">
        <v>181</v>
      </c>
      <c r="J1950" t="s">
        <v>2250</v>
      </c>
      <c r="K1950" t="s">
        <v>4949</v>
      </c>
    </row>
    <row r="1951">
      <c r="A1951" t="s">
        <v>4950</v>
      </c>
      <c r="B1951" t="s">
        <v>4950</v>
      </c>
      <c r="C1951" t="n">
        <v>17</v>
      </c>
      <c r="D1951" t="n">
        <v>0.402874441511077</v>
      </c>
      <c r="E1951" t="n">
        <v>0.976950342231031</v>
      </c>
      <c r="F1951" t="n">
        <v>0.504091653027823</v>
      </c>
      <c r="G1951" t="n">
        <v>0.959400522017345</v>
      </c>
      <c r="H1951" t="n">
        <v>0.939613494458551</v>
      </c>
      <c r="I1951" t="n">
        <v>180</v>
      </c>
      <c r="J1951" t="s">
        <v>1657</v>
      </c>
      <c r="K1951" t="s">
        <v>4951</v>
      </c>
    </row>
    <row r="1952">
      <c r="A1952" t="s">
        <v>4952</v>
      </c>
      <c r="B1952" t="s">
        <v>4952</v>
      </c>
      <c r="C1952" t="n">
        <v>10</v>
      </c>
      <c r="D1952" t="n">
        <v>0.452279334132697</v>
      </c>
      <c r="E1952" t="n">
        <v>0.976754167681324</v>
      </c>
      <c r="F1952" t="n">
        <v>0.513605442176871</v>
      </c>
      <c r="G1952" t="n">
        <v>0.959400522017345</v>
      </c>
      <c r="H1952" t="n">
        <v>0.939613494458551</v>
      </c>
      <c r="I1952" t="n">
        <v>155</v>
      </c>
      <c r="J1952" t="s">
        <v>582</v>
      </c>
      <c r="K1952" t="s">
        <v>4953</v>
      </c>
    </row>
    <row r="1953">
      <c r="A1953" t="s">
        <v>4954</v>
      </c>
      <c r="B1953" t="s">
        <v>4954</v>
      </c>
      <c r="C1953" t="n">
        <v>12</v>
      </c>
      <c r="D1953" t="n">
        <v>0.435405218199902</v>
      </c>
      <c r="E1953" t="n">
        <v>0.976531963973068</v>
      </c>
      <c r="F1953" t="n">
        <v>0.505016722408027</v>
      </c>
      <c r="G1953" t="n">
        <v>0.959400522017345</v>
      </c>
      <c r="H1953" t="n">
        <v>0.939613494458551</v>
      </c>
      <c r="I1953" t="n">
        <v>29</v>
      </c>
      <c r="J1953" t="s">
        <v>3351</v>
      </c>
      <c r="K1953" t="s">
        <v>4955</v>
      </c>
    </row>
    <row r="1954">
      <c r="A1954" t="s">
        <v>4956</v>
      </c>
      <c r="B1954" t="s">
        <v>4956</v>
      </c>
      <c r="C1954" t="n">
        <v>12</v>
      </c>
      <c r="D1954" t="n">
        <v>-0.403340800379136</v>
      </c>
      <c r="E1954" t="n">
        <v>-0.976496907854049</v>
      </c>
      <c r="F1954" t="n">
        <v>0.487623762376238</v>
      </c>
      <c r="G1954" t="n">
        <v>0.959400522017345</v>
      </c>
      <c r="H1954" t="n">
        <v>0.939613494458551</v>
      </c>
      <c r="I1954" t="n">
        <v>160</v>
      </c>
      <c r="J1954" t="s">
        <v>138</v>
      </c>
      <c r="K1954" t="s">
        <v>4957</v>
      </c>
    </row>
    <row r="1955">
      <c r="A1955" t="s">
        <v>4958</v>
      </c>
      <c r="B1955" t="s">
        <v>4958</v>
      </c>
      <c r="C1955" t="n">
        <v>10</v>
      </c>
      <c r="D1955" t="n">
        <v>0.452144551164549</v>
      </c>
      <c r="E1955" t="n">
        <v>0.976463086891344</v>
      </c>
      <c r="F1955" t="n">
        <v>0.513605442176871</v>
      </c>
      <c r="G1955" t="n">
        <v>0.959400522017345</v>
      </c>
      <c r="H1955" t="n">
        <v>0.939613494458551</v>
      </c>
      <c r="I1955" t="n">
        <v>248</v>
      </c>
      <c r="J1955" t="s">
        <v>1452</v>
      </c>
      <c r="K1955" t="s">
        <v>3465</v>
      </c>
    </row>
    <row r="1956">
      <c r="A1956" t="s">
        <v>4959</v>
      </c>
      <c r="B1956" t="s">
        <v>4959</v>
      </c>
      <c r="C1956" t="n">
        <v>12</v>
      </c>
      <c r="D1956" t="n">
        <v>-0.403180055746965</v>
      </c>
      <c r="E1956" t="n">
        <v>-0.976107741580464</v>
      </c>
      <c r="F1956" t="n">
        <v>0.487623762376238</v>
      </c>
      <c r="G1956" t="n">
        <v>0.959400522017345</v>
      </c>
      <c r="H1956" t="n">
        <v>0.939613494458551</v>
      </c>
      <c r="I1956" t="n">
        <v>217</v>
      </c>
      <c r="J1956" t="s">
        <v>2883</v>
      </c>
      <c r="K1956" t="s">
        <v>4960</v>
      </c>
    </row>
    <row r="1957">
      <c r="A1957" t="s">
        <v>4961</v>
      </c>
      <c r="B1957" t="s">
        <v>4961</v>
      </c>
      <c r="C1957" t="n">
        <v>88</v>
      </c>
      <c r="D1957" t="n">
        <v>-0.255437521585085</v>
      </c>
      <c r="E1957" t="n">
        <v>-0.976015744857322</v>
      </c>
      <c r="F1957" t="n">
        <v>0.50965250965251</v>
      </c>
      <c r="G1957" t="n">
        <v>0.959400522017345</v>
      </c>
      <c r="H1957" t="n">
        <v>0.939613494458551</v>
      </c>
      <c r="I1957" t="n">
        <v>173</v>
      </c>
      <c r="J1957" t="s">
        <v>1598</v>
      </c>
      <c r="K1957" t="s">
        <v>4962</v>
      </c>
    </row>
    <row r="1958">
      <c r="A1958" t="s">
        <v>4963</v>
      </c>
      <c r="B1958" t="s">
        <v>4963</v>
      </c>
      <c r="C1958" t="n">
        <v>10</v>
      </c>
      <c r="D1958" t="n">
        <v>0.451887369605979</v>
      </c>
      <c r="E1958" t="n">
        <v>0.975907670934376</v>
      </c>
      <c r="F1958" t="n">
        <v>0.513605442176871</v>
      </c>
      <c r="G1958" t="n">
        <v>0.959400522017345</v>
      </c>
      <c r="H1958" t="n">
        <v>0.939613494458551</v>
      </c>
      <c r="I1958" t="n">
        <v>7</v>
      </c>
      <c r="J1958" t="s">
        <v>1931</v>
      </c>
      <c r="K1958" t="s">
        <v>4964</v>
      </c>
    </row>
    <row r="1959">
      <c r="A1959" t="s">
        <v>4965</v>
      </c>
      <c r="B1959" t="s">
        <v>4965</v>
      </c>
      <c r="C1959" t="n">
        <v>22</v>
      </c>
      <c r="D1959" t="n">
        <v>-0.343881186568245</v>
      </c>
      <c r="E1959" t="n">
        <v>-0.9756933807131</v>
      </c>
      <c r="F1959" t="n">
        <v>0.487738419618529</v>
      </c>
      <c r="G1959" t="n">
        <v>0.959400522017345</v>
      </c>
      <c r="H1959" t="n">
        <v>0.939613494458551</v>
      </c>
      <c r="I1959" t="n">
        <v>162</v>
      </c>
      <c r="J1959" t="s">
        <v>4966</v>
      </c>
      <c r="K1959" t="s">
        <v>4967</v>
      </c>
    </row>
    <row r="1960">
      <c r="A1960" t="s">
        <v>4968</v>
      </c>
      <c r="B1960" t="s">
        <v>4968</v>
      </c>
      <c r="C1960" t="n">
        <v>25</v>
      </c>
      <c r="D1960" t="n">
        <v>-0.331009635921117</v>
      </c>
      <c r="E1960" t="n">
        <v>-0.97541490328285</v>
      </c>
      <c r="F1960" t="n">
        <v>0.496021220159151</v>
      </c>
      <c r="G1960" t="n">
        <v>0.959400522017345</v>
      </c>
      <c r="H1960" t="n">
        <v>0.939613494458551</v>
      </c>
      <c r="I1960" t="n">
        <v>165</v>
      </c>
      <c r="J1960" t="s">
        <v>1595</v>
      </c>
      <c r="K1960" t="s">
        <v>4969</v>
      </c>
    </row>
    <row r="1961">
      <c r="A1961" t="s">
        <v>4970</v>
      </c>
      <c r="B1961" t="s">
        <v>4970</v>
      </c>
      <c r="C1961" t="n">
        <v>91</v>
      </c>
      <c r="D1961" t="n">
        <v>0.291448497692702</v>
      </c>
      <c r="E1961" t="n">
        <v>0.975320433140759</v>
      </c>
      <c r="F1961" t="n">
        <v>0.518970189701897</v>
      </c>
      <c r="G1961" t="n">
        <v>0.959400522017345</v>
      </c>
      <c r="H1961" t="n">
        <v>0.939613494458551</v>
      </c>
      <c r="I1961" t="n">
        <v>33</v>
      </c>
      <c r="J1961" t="s">
        <v>3011</v>
      </c>
      <c r="K1961" t="s">
        <v>4971</v>
      </c>
    </row>
    <row r="1962">
      <c r="A1962" t="s">
        <v>4972</v>
      </c>
      <c r="B1962" t="s">
        <v>4972</v>
      </c>
      <c r="C1962" t="n">
        <v>52</v>
      </c>
      <c r="D1962" t="n">
        <v>0.31734642203461</v>
      </c>
      <c r="E1962" t="n">
        <v>0.975030578828375</v>
      </c>
      <c r="F1962" t="n">
        <v>0.50733137829912</v>
      </c>
      <c r="G1962" t="n">
        <v>0.959400522017345</v>
      </c>
      <c r="H1962" t="n">
        <v>0.939613494458551</v>
      </c>
      <c r="I1962" t="n">
        <v>157</v>
      </c>
      <c r="J1962" t="s">
        <v>4029</v>
      </c>
      <c r="K1962" t="s">
        <v>4973</v>
      </c>
    </row>
    <row r="1963">
      <c r="A1963" t="s">
        <v>4974</v>
      </c>
      <c r="B1963" t="s">
        <v>4974</v>
      </c>
      <c r="C1963" t="n">
        <v>47</v>
      </c>
      <c r="D1963" t="n">
        <v>0.322992049688027</v>
      </c>
      <c r="E1963" t="n">
        <v>0.974971111525815</v>
      </c>
      <c r="F1963" t="n">
        <v>0.521674140508221</v>
      </c>
      <c r="G1963" t="n">
        <v>0.959400522017345</v>
      </c>
      <c r="H1963" t="n">
        <v>0.939613494458551</v>
      </c>
      <c r="I1963" t="n">
        <v>260</v>
      </c>
      <c r="J1963" t="s">
        <v>4975</v>
      </c>
      <c r="K1963" t="s">
        <v>4976</v>
      </c>
    </row>
    <row r="1964">
      <c r="A1964" t="s">
        <v>4977</v>
      </c>
      <c r="B1964" t="s">
        <v>4977</v>
      </c>
      <c r="C1964" t="n">
        <v>25</v>
      </c>
      <c r="D1964" t="n">
        <v>0.365334637745359</v>
      </c>
      <c r="E1964" t="n">
        <v>0.974333279312655</v>
      </c>
      <c r="F1964" t="n">
        <v>0.496</v>
      </c>
      <c r="G1964" t="n">
        <v>0.959400522017345</v>
      </c>
      <c r="H1964" t="n">
        <v>0.939613494458551</v>
      </c>
      <c r="I1964" t="n">
        <v>79</v>
      </c>
      <c r="J1964" t="s">
        <v>3391</v>
      </c>
      <c r="K1964" t="s">
        <v>4978</v>
      </c>
    </row>
    <row r="1965">
      <c r="A1965" t="s">
        <v>4979</v>
      </c>
      <c r="B1965" t="s">
        <v>4979</v>
      </c>
      <c r="C1965" t="n">
        <v>18</v>
      </c>
      <c r="D1965" t="n">
        <v>0.393539276604819</v>
      </c>
      <c r="E1965" t="n">
        <v>0.974169510521711</v>
      </c>
      <c r="F1965" t="n">
        <v>0.510569105691057</v>
      </c>
      <c r="G1965" t="n">
        <v>0.959400522017345</v>
      </c>
      <c r="H1965" t="n">
        <v>0.939613494458551</v>
      </c>
      <c r="I1965" t="n">
        <v>253</v>
      </c>
      <c r="J1965" t="s">
        <v>1088</v>
      </c>
      <c r="K1965" t="s">
        <v>4980</v>
      </c>
    </row>
    <row r="1966">
      <c r="A1966" t="s">
        <v>4981</v>
      </c>
      <c r="B1966" t="s">
        <v>4981</v>
      </c>
      <c r="C1966" t="n">
        <v>10</v>
      </c>
      <c r="D1966" t="n">
        <v>-0.425983706116562</v>
      </c>
      <c r="E1966" t="n">
        <v>-0.974089106711826</v>
      </c>
      <c r="F1966" t="n">
        <v>0.495169082125604</v>
      </c>
      <c r="G1966" t="n">
        <v>0.959400522017345</v>
      </c>
      <c r="H1966" t="n">
        <v>0.939613494458551</v>
      </c>
      <c r="I1966" t="n">
        <v>225</v>
      </c>
      <c r="J1966" t="s">
        <v>1363</v>
      </c>
      <c r="K1966" t="s">
        <v>4982</v>
      </c>
    </row>
    <row r="1967">
      <c r="A1967" t="s">
        <v>4983</v>
      </c>
      <c r="B1967" t="s">
        <v>4983</v>
      </c>
      <c r="C1967" t="n">
        <v>13</v>
      </c>
      <c r="D1967" t="n">
        <v>0.424882749697413</v>
      </c>
      <c r="E1967" t="n">
        <v>0.973763698117535</v>
      </c>
      <c r="F1967" t="n">
        <v>0.507462686567164</v>
      </c>
      <c r="G1967" t="n">
        <v>0.959400522017345</v>
      </c>
      <c r="H1967" t="n">
        <v>0.939613494458551</v>
      </c>
      <c r="I1967" t="n">
        <v>191</v>
      </c>
      <c r="J1967" t="s">
        <v>1849</v>
      </c>
      <c r="K1967" t="s">
        <v>4984</v>
      </c>
    </row>
    <row r="1968">
      <c r="A1968" t="s">
        <v>4985</v>
      </c>
      <c r="B1968" t="s">
        <v>4985</v>
      </c>
      <c r="C1968" t="n">
        <v>12</v>
      </c>
      <c r="D1968" t="n">
        <v>0.434156611666148</v>
      </c>
      <c r="E1968" t="n">
        <v>0.973731574497541</v>
      </c>
      <c r="F1968" t="n">
        <v>0.510033444816054</v>
      </c>
      <c r="G1968" t="n">
        <v>0.959400522017345</v>
      </c>
      <c r="H1968" t="n">
        <v>0.939613494458551</v>
      </c>
      <c r="I1968" t="n">
        <v>80</v>
      </c>
      <c r="J1968" t="s">
        <v>3807</v>
      </c>
      <c r="K1968" t="s">
        <v>4986</v>
      </c>
    </row>
    <row r="1969">
      <c r="A1969" t="s">
        <v>4987</v>
      </c>
      <c r="B1969" t="s">
        <v>4987</v>
      </c>
      <c r="C1969" t="n">
        <v>15</v>
      </c>
      <c r="D1969" t="n">
        <v>-0.37819495742684</v>
      </c>
      <c r="E1969" t="n">
        <v>-0.97354153715833</v>
      </c>
      <c r="F1969" t="n">
        <v>0.486005089058524</v>
      </c>
      <c r="G1969" t="n">
        <v>0.959400522017345</v>
      </c>
      <c r="H1969" t="n">
        <v>0.939613494458551</v>
      </c>
      <c r="I1969" t="n">
        <v>160</v>
      </c>
      <c r="J1969" t="s">
        <v>1271</v>
      </c>
      <c r="K1969" t="s">
        <v>4957</v>
      </c>
    </row>
    <row r="1970">
      <c r="A1970" t="s">
        <v>4988</v>
      </c>
      <c r="B1970" t="s">
        <v>4988</v>
      </c>
      <c r="C1970" t="n">
        <v>20</v>
      </c>
      <c r="D1970" t="n">
        <v>0.380302229762217</v>
      </c>
      <c r="E1970" t="n">
        <v>0.973298798108208</v>
      </c>
      <c r="F1970" t="n">
        <v>0.51188589540412</v>
      </c>
      <c r="G1970" t="n">
        <v>0.959400522017345</v>
      </c>
      <c r="H1970" t="n">
        <v>0.939613494458551</v>
      </c>
      <c r="I1970" t="n">
        <v>203</v>
      </c>
      <c r="J1970" t="s">
        <v>4989</v>
      </c>
      <c r="K1970" t="s">
        <v>4990</v>
      </c>
    </row>
    <row r="1971">
      <c r="A1971" t="s">
        <v>4991</v>
      </c>
      <c r="B1971" t="s">
        <v>4991</v>
      </c>
      <c r="C1971" t="n">
        <v>19</v>
      </c>
      <c r="D1971" t="n">
        <v>0.388759283654469</v>
      </c>
      <c r="E1971" t="n">
        <v>0.973225538827823</v>
      </c>
      <c r="F1971" t="n">
        <v>0.502423263327948</v>
      </c>
      <c r="G1971" t="n">
        <v>0.959400522017345</v>
      </c>
      <c r="H1971" t="n">
        <v>0.939613494458551</v>
      </c>
      <c r="I1971" t="n">
        <v>349</v>
      </c>
      <c r="J1971" t="s">
        <v>4992</v>
      </c>
      <c r="K1971" t="s">
        <v>4993</v>
      </c>
    </row>
    <row r="1972">
      <c r="A1972" t="s">
        <v>4994</v>
      </c>
      <c r="B1972" t="s">
        <v>4994</v>
      </c>
      <c r="C1972" t="n">
        <v>49</v>
      </c>
      <c r="D1972" t="n">
        <v>0.320996815327787</v>
      </c>
      <c r="E1972" t="n">
        <v>0.972884997109213</v>
      </c>
      <c r="F1972" t="n">
        <v>0.500745156482861</v>
      </c>
      <c r="G1972" t="n">
        <v>0.959400522017345</v>
      </c>
      <c r="H1972" t="n">
        <v>0.939613494458551</v>
      </c>
      <c r="I1972" t="n">
        <v>148</v>
      </c>
      <c r="J1972" t="s">
        <v>1069</v>
      </c>
      <c r="K1972" t="s">
        <v>4995</v>
      </c>
    </row>
    <row r="1973">
      <c r="A1973" t="s">
        <v>4996</v>
      </c>
      <c r="B1973" t="s">
        <v>4996</v>
      </c>
      <c r="C1973" t="n">
        <v>28</v>
      </c>
      <c r="D1973" t="n">
        <v>-0.325017705857314</v>
      </c>
      <c r="E1973" t="n">
        <v>-0.972823605311842</v>
      </c>
      <c r="F1973" t="n">
        <v>0.50402144772118</v>
      </c>
      <c r="G1973" t="n">
        <v>0.959400522017345</v>
      </c>
      <c r="H1973" t="n">
        <v>0.939613494458551</v>
      </c>
      <c r="I1973" t="n">
        <v>48</v>
      </c>
      <c r="J1973" t="s">
        <v>1175</v>
      </c>
      <c r="K1973" t="s">
        <v>4997</v>
      </c>
    </row>
    <row r="1974">
      <c r="A1974" t="s">
        <v>4998</v>
      </c>
      <c r="B1974" t="s">
        <v>4998</v>
      </c>
      <c r="C1974" t="n">
        <v>31</v>
      </c>
      <c r="D1974" t="n">
        <v>0.35074007767017</v>
      </c>
      <c r="E1974" t="n">
        <v>0.972113911040308</v>
      </c>
      <c r="F1974" t="n">
        <v>0.500794912559618</v>
      </c>
      <c r="G1974" t="n">
        <v>0.959400522017345</v>
      </c>
      <c r="H1974" t="n">
        <v>0.939613494458551</v>
      </c>
      <c r="I1974" t="n">
        <v>303</v>
      </c>
      <c r="J1974" t="s">
        <v>4460</v>
      </c>
      <c r="K1974" t="s">
        <v>4999</v>
      </c>
    </row>
    <row r="1975">
      <c r="A1975" t="s">
        <v>5000</v>
      </c>
      <c r="B1975" t="s">
        <v>5000</v>
      </c>
      <c r="C1975" t="n">
        <v>10</v>
      </c>
      <c r="D1975" t="n">
        <v>0.449899739934744</v>
      </c>
      <c r="E1975" t="n">
        <v>0.971615134400713</v>
      </c>
      <c r="F1975" t="n">
        <v>0.518707482993197</v>
      </c>
      <c r="G1975" t="n">
        <v>0.959400522017345</v>
      </c>
      <c r="H1975" t="n">
        <v>0.939613494458551</v>
      </c>
      <c r="I1975" t="n">
        <v>181</v>
      </c>
      <c r="J1975" t="s">
        <v>2250</v>
      </c>
      <c r="K1975" t="s">
        <v>5001</v>
      </c>
    </row>
    <row r="1976">
      <c r="A1976" t="s">
        <v>5002</v>
      </c>
      <c r="B1976" t="s">
        <v>5002</v>
      </c>
      <c r="C1976" t="n">
        <v>19</v>
      </c>
      <c r="D1976" t="n">
        <v>0.387991859060717</v>
      </c>
      <c r="E1976" t="n">
        <v>0.971304357147625</v>
      </c>
      <c r="F1976" t="n">
        <v>0.504038772213247</v>
      </c>
      <c r="G1976" t="n">
        <v>0.959400522017345</v>
      </c>
      <c r="H1976" t="n">
        <v>0.939613494458551</v>
      </c>
      <c r="I1976" t="n">
        <v>257</v>
      </c>
      <c r="J1976" t="s">
        <v>5003</v>
      </c>
      <c r="K1976" t="s">
        <v>5004</v>
      </c>
    </row>
    <row r="1977">
      <c r="A1977" t="s">
        <v>5005</v>
      </c>
      <c r="B1977" t="s">
        <v>5005</v>
      </c>
      <c r="C1977" t="n">
        <v>11</v>
      </c>
      <c r="D1977" t="n">
        <v>0.439626901193864</v>
      </c>
      <c r="E1977" t="n">
        <v>0.971279032504484</v>
      </c>
      <c r="F1977" t="n">
        <v>0.51530612244898</v>
      </c>
      <c r="G1977" t="n">
        <v>0.959400522017345</v>
      </c>
      <c r="H1977" t="n">
        <v>0.939613494458551</v>
      </c>
      <c r="I1977" t="n">
        <v>306</v>
      </c>
      <c r="J1977" t="s">
        <v>5006</v>
      </c>
      <c r="K1977" t="s">
        <v>5007</v>
      </c>
    </row>
    <row r="1978">
      <c r="A1978" t="s">
        <v>5008</v>
      </c>
      <c r="B1978" t="s">
        <v>5008</v>
      </c>
      <c r="C1978" t="n">
        <v>39</v>
      </c>
      <c r="D1978" t="n">
        <v>-0.30005065117345</v>
      </c>
      <c r="E1978" t="n">
        <v>-0.971210607323524</v>
      </c>
      <c r="F1978" t="n">
        <v>0.532738095238095</v>
      </c>
      <c r="G1978" t="n">
        <v>0.959400522017345</v>
      </c>
      <c r="H1978" t="n">
        <v>0.939613494458551</v>
      </c>
      <c r="I1978" t="n">
        <v>124</v>
      </c>
      <c r="J1978" t="s">
        <v>5009</v>
      </c>
      <c r="K1978" t="s">
        <v>5010</v>
      </c>
    </row>
    <row r="1979">
      <c r="A1979" t="s">
        <v>5011</v>
      </c>
      <c r="B1979" t="s">
        <v>5011</v>
      </c>
      <c r="C1979" t="n">
        <v>15</v>
      </c>
      <c r="D1979" t="n">
        <v>0.410305301590905</v>
      </c>
      <c r="E1979" t="n">
        <v>0.971066632833037</v>
      </c>
      <c r="F1979" t="n">
        <v>0.509031198686371</v>
      </c>
      <c r="G1979" t="n">
        <v>0.959400522017345</v>
      </c>
      <c r="H1979" t="n">
        <v>0.939613494458551</v>
      </c>
      <c r="I1979" t="n">
        <v>119</v>
      </c>
      <c r="J1979" t="s">
        <v>1694</v>
      </c>
      <c r="K1979" t="s">
        <v>5012</v>
      </c>
    </row>
    <row r="1980">
      <c r="A1980" t="s">
        <v>5013</v>
      </c>
      <c r="B1980" t="s">
        <v>5013</v>
      </c>
      <c r="C1980" t="n">
        <v>27</v>
      </c>
      <c r="D1980" t="n">
        <v>0.360480008161455</v>
      </c>
      <c r="E1980" t="n">
        <v>0.971056320789262</v>
      </c>
      <c r="F1980" t="n">
        <v>0.509554140127389</v>
      </c>
      <c r="G1980" t="n">
        <v>0.959400522017345</v>
      </c>
      <c r="H1980" t="n">
        <v>0.939613494458551</v>
      </c>
      <c r="I1980" t="n">
        <v>302</v>
      </c>
      <c r="J1980" t="s">
        <v>5014</v>
      </c>
      <c r="K1980" t="s">
        <v>5015</v>
      </c>
    </row>
    <row r="1981">
      <c r="A1981" t="s">
        <v>5016</v>
      </c>
      <c r="B1981" t="s">
        <v>5016</v>
      </c>
      <c r="C1981" t="n">
        <v>25</v>
      </c>
      <c r="D1981" t="n">
        <v>-0.329509380737135</v>
      </c>
      <c r="E1981" t="n">
        <v>-0.970993970758903</v>
      </c>
      <c r="F1981" t="n">
        <v>0.50132625994695</v>
      </c>
      <c r="G1981" t="n">
        <v>0.959400522017345</v>
      </c>
      <c r="H1981" t="n">
        <v>0.939613494458551</v>
      </c>
      <c r="I1981" t="n">
        <v>227</v>
      </c>
      <c r="J1981" t="s">
        <v>3589</v>
      </c>
      <c r="K1981" t="s">
        <v>5017</v>
      </c>
    </row>
    <row r="1982">
      <c r="A1982" t="s">
        <v>5018</v>
      </c>
      <c r="B1982" t="s">
        <v>5018</v>
      </c>
      <c r="C1982" t="n">
        <v>15</v>
      </c>
      <c r="D1982" t="n">
        <v>0.410166531178265</v>
      </c>
      <c r="E1982" t="n">
        <v>0.970738205886526</v>
      </c>
      <c r="F1982" t="n">
        <v>0.509031198686371</v>
      </c>
      <c r="G1982" t="n">
        <v>0.959400522017345</v>
      </c>
      <c r="H1982" t="n">
        <v>0.939613494458551</v>
      </c>
      <c r="I1982" t="n">
        <v>289</v>
      </c>
      <c r="J1982" t="s">
        <v>1024</v>
      </c>
      <c r="K1982" t="s">
        <v>5019</v>
      </c>
    </row>
    <row r="1983">
      <c r="A1983" t="s">
        <v>5020</v>
      </c>
      <c r="B1983" t="s">
        <v>5020</v>
      </c>
      <c r="C1983" t="n">
        <v>12</v>
      </c>
      <c r="D1983" t="n">
        <v>0.432792466939681</v>
      </c>
      <c r="E1983" t="n">
        <v>0.9706720545993</v>
      </c>
      <c r="F1983" t="n">
        <v>0.51505016722408</v>
      </c>
      <c r="G1983" t="n">
        <v>0.959400522017345</v>
      </c>
      <c r="H1983" t="n">
        <v>0.939613494458551</v>
      </c>
      <c r="I1983" t="n">
        <v>132</v>
      </c>
      <c r="J1983" t="s">
        <v>3167</v>
      </c>
      <c r="K1983" t="s">
        <v>5021</v>
      </c>
    </row>
    <row r="1984">
      <c r="A1984" t="s">
        <v>5022</v>
      </c>
      <c r="B1984" t="s">
        <v>5022</v>
      </c>
      <c r="C1984" t="n">
        <v>20</v>
      </c>
      <c r="D1984" t="n">
        <v>0.379112496337869</v>
      </c>
      <c r="E1984" t="n">
        <v>0.970253940567637</v>
      </c>
      <c r="F1984" t="n">
        <v>0.521394611727417</v>
      </c>
      <c r="G1984" t="n">
        <v>0.959400522017345</v>
      </c>
      <c r="H1984" t="n">
        <v>0.939613494458551</v>
      </c>
      <c r="I1984" t="n">
        <v>353</v>
      </c>
      <c r="J1984" t="s">
        <v>5023</v>
      </c>
      <c r="K1984" t="s">
        <v>5024</v>
      </c>
    </row>
    <row r="1985">
      <c r="A1985" t="s">
        <v>5025</v>
      </c>
      <c r="B1985" t="s">
        <v>5025</v>
      </c>
      <c r="C1985" t="n">
        <v>11</v>
      </c>
      <c r="D1985" t="n">
        <v>-0.415088232851737</v>
      </c>
      <c r="E1985" t="n">
        <v>-0.969872442130001</v>
      </c>
      <c r="F1985" t="n">
        <v>0.502415458937198</v>
      </c>
      <c r="G1985" t="n">
        <v>0.959400522017345</v>
      </c>
      <c r="H1985" t="n">
        <v>0.939613494458551</v>
      </c>
      <c r="I1985" t="n">
        <v>11</v>
      </c>
      <c r="J1985" t="s">
        <v>4523</v>
      </c>
      <c r="K1985" t="s">
        <v>5026</v>
      </c>
    </row>
    <row r="1986">
      <c r="A1986" t="s">
        <v>5027</v>
      </c>
      <c r="B1986" t="s">
        <v>5027</v>
      </c>
      <c r="C1986" t="n">
        <v>10</v>
      </c>
      <c r="D1986" t="n">
        <v>0.448789393040596</v>
      </c>
      <c r="E1986" t="n">
        <v>0.969217200481156</v>
      </c>
      <c r="F1986" t="n">
        <v>0.525510204081633</v>
      </c>
      <c r="G1986" t="n">
        <v>0.959400522017345</v>
      </c>
      <c r="H1986" t="n">
        <v>0.939613494458551</v>
      </c>
      <c r="I1986" t="n">
        <v>100</v>
      </c>
      <c r="J1986" t="s">
        <v>1947</v>
      </c>
      <c r="K1986" t="s">
        <v>5028</v>
      </c>
    </row>
    <row r="1987">
      <c r="A1987" t="s">
        <v>5029</v>
      </c>
      <c r="B1987" t="s">
        <v>5029</v>
      </c>
      <c r="C1987" t="n">
        <v>52</v>
      </c>
      <c r="D1987" t="n">
        <v>-0.282926158779085</v>
      </c>
      <c r="E1987" t="n">
        <v>-0.969189931976021</v>
      </c>
      <c r="F1987" t="n">
        <v>0.5</v>
      </c>
      <c r="G1987" t="n">
        <v>0.959400522017345</v>
      </c>
      <c r="H1987" t="n">
        <v>0.939613494458551</v>
      </c>
      <c r="I1987" t="n">
        <v>44</v>
      </c>
      <c r="J1987" t="s">
        <v>5030</v>
      </c>
      <c r="K1987" t="s">
        <v>5031</v>
      </c>
    </row>
    <row r="1988">
      <c r="A1988" t="s">
        <v>5032</v>
      </c>
      <c r="B1988" t="s">
        <v>5032</v>
      </c>
      <c r="C1988" t="n">
        <v>60</v>
      </c>
      <c r="D1988" t="n">
        <v>0.306830326846658</v>
      </c>
      <c r="E1988" t="n">
        <v>0.969078848752787</v>
      </c>
      <c r="F1988" t="n">
        <v>0.518987341772152</v>
      </c>
      <c r="G1988" t="n">
        <v>0.959400522017345</v>
      </c>
      <c r="H1988" t="n">
        <v>0.939613494458551</v>
      </c>
      <c r="I1988" t="n">
        <v>208</v>
      </c>
      <c r="J1988" t="s">
        <v>2783</v>
      </c>
      <c r="K1988" t="s">
        <v>5033</v>
      </c>
    </row>
    <row r="1989">
      <c r="A1989" t="s">
        <v>5034</v>
      </c>
      <c r="B1989" t="s">
        <v>5034</v>
      </c>
      <c r="C1989" t="n">
        <v>15</v>
      </c>
      <c r="D1989" t="n">
        <v>0.40945922556112</v>
      </c>
      <c r="E1989" t="n">
        <v>0.969064230723735</v>
      </c>
      <c r="F1989" t="n">
        <v>0.513957307060755</v>
      </c>
      <c r="G1989" t="n">
        <v>0.959400522017345</v>
      </c>
      <c r="H1989" t="n">
        <v>0.939613494458551</v>
      </c>
      <c r="I1989" t="n">
        <v>106</v>
      </c>
      <c r="J1989" t="s">
        <v>5035</v>
      </c>
      <c r="K1989" t="s">
        <v>5036</v>
      </c>
    </row>
    <row r="1990">
      <c r="A1990" t="s">
        <v>5037</v>
      </c>
      <c r="B1990" t="s">
        <v>5037</v>
      </c>
      <c r="C1990" t="n">
        <v>11</v>
      </c>
      <c r="D1990" t="n">
        <v>-0.414675441659913</v>
      </c>
      <c r="E1990" t="n">
        <v>-0.968907936828192</v>
      </c>
      <c r="F1990" t="n">
        <v>0.502415458937198</v>
      </c>
      <c r="G1990" t="n">
        <v>0.959400522017345</v>
      </c>
      <c r="H1990" t="n">
        <v>0.939613494458551</v>
      </c>
      <c r="I1990" t="n">
        <v>8</v>
      </c>
      <c r="J1990" t="s">
        <v>5038</v>
      </c>
      <c r="K1990" t="s">
        <v>5039</v>
      </c>
    </row>
    <row r="1991">
      <c r="A1991" t="s">
        <v>5040</v>
      </c>
      <c r="B1991" t="s">
        <v>5040</v>
      </c>
      <c r="C1991" t="n">
        <v>77</v>
      </c>
      <c r="D1991" t="n">
        <v>0.295310700296936</v>
      </c>
      <c r="E1991" t="n">
        <v>0.968595253027496</v>
      </c>
      <c r="F1991" t="n">
        <v>0.529972752043597</v>
      </c>
      <c r="G1991" t="n">
        <v>0.959400522017345</v>
      </c>
      <c r="H1991" t="n">
        <v>0.939613494458551</v>
      </c>
      <c r="I1991" t="n">
        <v>319</v>
      </c>
      <c r="J1991" t="s">
        <v>5041</v>
      </c>
      <c r="K1991" t="s">
        <v>5042</v>
      </c>
    </row>
    <row r="1992">
      <c r="A1992" t="s">
        <v>5043</v>
      </c>
      <c r="B1992" t="s">
        <v>5043</v>
      </c>
      <c r="C1992" t="n">
        <v>13</v>
      </c>
      <c r="D1992" t="n">
        <v>-0.387626523594938</v>
      </c>
      <c r="E1992" t="n">
        <v>-0.968250725896961</v>
      </c>
      <c r="F1992" t="n">
        <v>0.508771929824561</v>
      </c>
      <c r="G1992" t="n">
        <v>0.959400522017345</v>
      </c>
      <c r="H1992" t="n">
        <v>0.939613494458551</v>
      </c>
      <c r="I1992" t="n">
        <v>111</v>
      </c>
      <c r="J1992" t="s">
        <v>765</v>
      </c>
      <c r="K1992" t="s">
        <v>5044</v>
      </c>
    </row>
    <row r="1993">
      <c r="A1993" t="s">
        <v>5045</v>
      </c>
      <c r="B1993" t="s">
        <v>5045</v>
      </c>
      <c r="C1993" t="n">
        <v>12</v>
      </c>
      <c r="D1993" t="n">
        <v>0.431711473488606</v>
      </c>
      <c r="E1993" t="n">
        <v>0.968247589724523</v>
      </c>
      <c r="F1993" t="n">
        <v>0.51505016722408</v>
      </c>
      <c r="G1993" t="n">
        <v>0.959400522017345</v>
      </c>
      <c r="H1993" t="n">
        <v>0.939613494458551</v>
      </c>
      <c r="I1993" t="n">
        <v>262</v>
      </c>
      <c r="J1993" t="s">
        <v>3997</v>
      </c>
      <c r="K1993" t="s">
        <v>5046</v>
      </c>
    </row>
    <row r="1994">
      <c r="A1994" t="s">
        <v>5047</v>
      </c>
      <c r="B1994" t="s">
        <v>5047</v>
      </c>
      <c r="C1994" t="n">
        <v>10</v>
      </c>
      <c r="D1994" t="n">
        <v>0.448222925526025</v>
      </c>
      <c r="E1994" t="n">
        <v>0.967993842560604</v>
      </c>
      <c r="F1994" t="n">
        <v>0.527210884353742</v>
      </c>
      <c r="G1994" t="n">
        <v>0.959400522017345</v>
      </c>
      <c r="H1994" t="n">
        <v>0.939613494458551</v>
      </c>
      <c r="I1994" t="n">
        <v>18</v>
      </c>
      <c r="J1994" t="s">
        <v>5048</v>
      </c>
      <c r="K1994" t="s">
        <v>4784</v>
      </c>
    </row>
    <row r="1995">
      <c r="A1995" t="s">
        <v>5049</v>
      </c>
      <c r="B1995" t="s">
        <v>5049</v>
      </c>
      <c r="C1995" t="n">
        <v>14</v>
      </c>
      <c r="D1995" t="n">
        <v>-0.383659282502912</v>
      </c>
      <c r="E1995" t="n">
        <v>-0.967977386212367</v>
      </c>
      <c r="F1995" t="n">
        <v>0.50253807106599</v>
      </c>
      <c r="G1995" t="n">
        <v>0.959400522017345</v>
      </c>
      <c r="H1995" t="n">
        <v>0.939613494458551</v>
      </c>
      <c r="I1995" t="n">
        <v>30</v>
      </c>
      <c r="J1995" t="s">
        <v>5050</v>
      </c>
      <c r="K1995" t="s">
        <v>5051</v>
      </c>
    </row>
    <row r="1996">
      <c r="A1996" t="s">
        <v>5052</v>
      </c>
      <c r="B1996" t="s">
        <v>5052</v>
      </c>
      <c r="C1996" t="n">
        <v>120</v>
      </c>
      <c r="D1996" t="n">
        <v>0.278646371867422</v>
      </c>
      <c r="E1996" t="n">
        <v>0.967760424485363</v>
      </c>
      <c r="F1996" t="n">
        <v>0.54025974025974</v>
      </c>
      <c r="G1996" t="n">
        <v>0.959400522017345</v>
      </c>
      <c r="H1996" t="n">
        <v>0.939613494458551</v>
      </c>
      <c r="I1996" t="n">
        <v>203</v>
      </c>
      <c r="J1996" t="s">
        <v>3433</v>
      </c>
      <c r="K1996" t="s">
        <v>5053</v>
      </c>
    </row>
    <row r="1997">
      <c r="A1997" t="s">
        <v>5054</v>
      </c>
      <c r="B1997" t="s">
        <v>5054</v>
      </c>
      <c r="C1997" t="n">
        <v>67</v>
      </c>
      <c r="D1997" t="n">
        <v>0.301674533944394</v>
      </c>
      <c r="E1997" t="n">
        <v>0.967658583812877</v>
      </c>
      <c r="F1997" t="n">
        <v>0.542068965517241</v>
      </c>
      <c r="G1997" t="n">
        <v>0.959400522017345</v>
      </c>
      <c r="H1997" t="n">
        <v>0.939613494458551</v>
      </c>
      <c r="I1997" t="n">
        <v>216</v>
      </c>
      <c r="J1997" t="s">
        <v>5055</v>
      </c>
      <c r="K1997" t="s">
        <v>5056</v>
      </c>
    </row>
    <row r="1998">
      <c r="A1998" t="s">
        <v>5057</v>
      </c>
      <c r="B1998" t="s">
        <v>5057</v>
      </c>
      <c r="C1998" t="n">
        <v>32</v>
      </c>
      <c r="D1998" t="n">
        <v>0.345817926048181</v>
      </c>
      <c r="E1998" t="n">
        <v>0.967590892891378</v>
      </c>
      <c r="F1998" t="n">
        <v>0.517996870109546</v>
      </c>
      <c r="G1998" t="n">
        <v>0.959400522017345</v>
      </c>
      <c r="H1998" t="n">
        <v>0.939613494458551</v>
      </c>
      <c r="I1998" t="n">
        <v>184</v>
      </c>
      <c r="J1998" t="s">
        <v>2674</v>
      </c>
      <c r="K1998" t="s">
        <v>5058</v>
      </c>
    </row>
    <row r="1999">
      <c r="A1999" t="s">
        <v>5059</v>
      </c>
      <c r="B1999" t="s">
        <v>5059</v>
      </c>
      <c r="C1999" t="n">
        <v>61</v>
      </c>
      <c r="D1999" t="n">
        <v>0.305570541472492</v>
      </c>
      <c r="E1999" t="n">
        <v>0.967447374161554</v>
      </c>
      <c r="F1999" t="n">
        <v>0.525946704067321</v>
      </c>
      <c r="G1999" t="n">
        <v>0.959400522017345</v>
      </c>
      <c r="H1999" t="n">
        <v>0.939613494458551</v>
      </c>
      <c r="I1999" t="n">
        <v>78</v>
      </c>
      <c r="J1999" t="s">
        <v>3925</v>
      </c>
      <c r="K1999" t="s">
        <v>5060</v>
      </c>
    </row>
    <row r="2000">
      <c r="A2000" t="s">
        <v>5061</v>
      </c>
      <c r="B2000" t="s">
        <v>5061</v>
      </c>
      <c r="C2000" t="n">
        <v>12</v>
      </c>
      <c r="D2000" t="n">
        <v>-0.399560313021206</v>
      </c>
      <c r="E2000" t="n">
        <v>-0.967344265196205</v>
      </c>
      <c r="F2000" t="n">
        <v>0.497524752475248</v>
      </c>
      <c r="G2000" t="n">
        <v>0.959400522017345</v>
      </c>
      <c r="H2000" t="n">
        <v>0.939613494458551</v>
      </c>
      <c r="I2000" t="n">
        <v>245</v>
      </c>
      <c r="J2000" t="s">
        <v>4601</v>
      </c>
      <c r="K2000" t="s">
        <v>5062</v>
      </c>
    </row>
    <row r="2001">
      <c r="A2001" t="s">
        <v>5063</v>
      </c>
      <c r="B2001" t="s">
        <v>5063</v>
      </c>
      <c r="C2001" t="n">
        <v>13</v>
      </c>
      <c r="D2001" t="n">
        <v>-0.387176138373869</v>
      </c>
      <c r="E2001" t="n">
        <v>-0.967125710474412</v>
      </c>
      <c r="F2001" t="n">
        <v>0.508771929824561</v>
      </c>
      <c r="G2001" t="n">
        <v>0.959400522017345</v>
      </c>
      <c r="H2001" t="n">
        <v>0.939613494458551</v>
      </c>
      <c r="I2001" t="n">
        <v>131</v>
      </c>
      <c r="J2001" t="s">
        <v>1868</v>
      </c>
      <c r="K2001" t="s">
        <v>5064</v>
      </c>
    </row>
    <row r="2002">
      <c r="A2002" t="s">
        <v>5065</v>
      </c>
      <c r="B2002" t="s">
        <v>5065</v>
      </c>
      <c r="C2002" t="n">
        <v>147</v>
      </c>
      <c r="D2002" t="n">
        <v>0.272201546091677</v>
      </c>
      <c r="E2002" t="n">
        <v>0.966943621159264</v>
      </c>
      <c r="F2002" t="n">
        <v>0.534739454094293</v>
      </c>
      <c r="G2002" t="n">
        <v>0.959400522017345</v>
      </c>
      <c r="H2002" t="n">
        <v>0.939613494458551</v>
      </c>
      <c r="I2002" t="n">
        <v>363</v>
      </c>
      <c r="J2002" t="s">
        <v>5066</v>
      </c>
      <c r="K2002" t="s">
        <v>5067</v>
      </c>
    </row>
    <row r="2003">
      <c r="A2003" t="s">
        <v>5068</v>
      </c>
      <c r="B2003" t="s">
        <v>5068</v>
      </c>
      <c r="C2003" t="n">
        <v>16</v>
      </c>
      <c r="D2003" t="n">
        <v>0.403818497557438</v>
      </c>
      <c r="E2003" t="n">
        <v>0.966913954634154</v>
      </c>
      <c r="F2003" t="n">
        <v>0.536789297658863</v>
      </c>
      <c r="G2003" t="n">
        <v>0.959400522017345</v>
      </c>
      <c r="H2003" t="n">
        <v>0.939613494458551</v>
      </c>
      <c r="I2003" t="n">
        <v>318</v>
      </c>
      <c r="J2003" t="s">
        <v>5069</v>
      </c>
      <c r="K2003" t="s">
        <v>5070</v>
      </c>
    </row>
    <row r="2004">
      <c r="A2004" t="s">
        <v>5071</v>
      </c>
      <c r="B2004" t="s">
        <v>5071</v>
      </c>
      <c r="C2004" t="n">
        <v>19</v>
      </c>
      <c r="D2004" t="n">
        <v>-0.355220082672287</v>
      </c>
      <c r="E2004" t="n">
        <v>-0.966897827083688</v>
      </c>
      <c r="F2004" t="n">
        <v>0.506527415143603</v>
      </c>
      <c r="G2004" t="n">
        <v>0.959400522017345</v>
      </c>
      <c r="H2004" t="n">
        <v>0.939613494458551</v>
      </c>
      <c r="I2004" t="n">
        <v>39</v>
      </c>
      <c r="J2004" t="s">
        <v>4786</v>
      </c>
      <c r="K2004" t="s">
        <v>2092</v>
      </c>
    </row>
    <row r="2005">
      <c r="A2005" t="s">
        <v>5072</v>
      </c>
      <c r="B2005" t="s">
        <v>5072</v>
      </c>
      <c r="C2005" t="n">
        <v>19</v>
      </c>
      <c r="D2005" t="n">
        <v>0.386220014636613</v>
      </c>
      <c r="E2005" t="n">
        <v>0.966868696529677</v>
      </c>
      <c r="F2005" t="n">
        <v>0.510500807754443</v>
      </c>
      <c r="G2005" t="n">
        <v>0.959400522017345</v>
      </c>
      <c r="H2005" t="n">
        <v>0.939613494458551</v>
      </c>
      <c r="I2005" t="n">
        <v>205</v>
      </c>
      <c r="J2005" t="s">
        <v>5073</v>
      </c>
      <c r="K2005" t="s">
        <v>5074</v>
      </c>
    </row>
    <row r="2006">
      <c r="A2006" t="s">
        <v>5075</v>
      </c>
      <c r="B2006" t="s">
        <v>5075</v>
      </c>
      <c r="C2006" t="n">
        <v>11</v>
      </c>
      <c r="D2006" t="n">
        <v>0.437618536529504</v>
      </c>
      <c r="E2006" t="n">
        <v>0.966841900739301</v>
      </c>
      <c r="F2006" t="n">
        <v>0.522108843537415</v>
      </c>
      <c r="G2006" t="n">
        <v>0.959400522017345</v>
      </c>
      <c r="H2006" t="n">
        <v>0.939613494458551</v>
      </c>
      <c r="I2006" t="n">
        <v>103</v>
      </c>
      <c r="J2006" t="s">
        <v>57</v>
      </c>
      <c r="K2006" t="s">
        <v>5076</v>
      </c>
    </row>
    <row r="2007">
      <c r="A2007" t="s">
        <v>5077</v>
      </c>
      <c r="B2007" t="s">
        <v>5077</v>
      </c>
      <c r="C2007" t="n">
        <v>26</v>
      </c>
      <c r="D2007" t="n">
        <v>0.36260543664255</v>
      </c>
      <c r="E2007" t="n">
        <v>0.966472804288952</v>
      </c>
      <c r="F2007" t="n">
        <v>0.498387096774194</v>
      </c>
      <c r="G2007" t="n">
        <v>0.959400522017345</v>
      </c>
      <c r="H2007" t="n">
        <v>0.939613494458551</v>
      </c>
      <c r="I2007" t="n">
        <v>201</v>
      </c>
      <c r="J2007" t="s">
        <v>5078</v>
      </c>
      <c r="K2007" t="s">
        <v>5079</v>
      </c>
    </row>
    <row r="2008">
      <c r="A2008" t="s">
        <v>5080</v>
      </c>
      <c r="B2008" t="s">
        <v>5080</v>
      </c>
      <c r="C2008" t="n">
        <v>11</v>
      </c>
      <c r="D2008" t="n">
        <v>-0.413483086553446</v>
      </c>
      <c r="E2008" t="n">
        <v>-0.966121945158298</v>
      </c>
      <c r="F2008" t="n">
        <v>0.504830917874396</v>
      </c>
      <c r="G2008" t="n">
        <v>0.959400522017345</v>
      </c>
      <c r="H2008" t="n">
        <v>0.939613494458551</v>
      </c>
      <c r="I2008" t="n">
        <v>140</v>
      </c>
      <c r="J2008" t="s">
        <v>2607</v>
      </c>
      <c r="K2008" t="s">
        <v>5081</v>
      </c>
    </row>
    <row r="2009">
      <c r="A2009" t="s">
        <v>5082</v>
      </c>
      <c r="B2009" t="s">
        <v>5082</v>
      </c>
      <c r="C2009" t="n">
        <v>11</v>
      </c>
      <c r="D2009" t="n">
        <v>0.437285624324323</v>
      </c>
      <c r="E2009" t="n">
        <v>0.966106389232432</v>
      </c>
      <c r="F2009" t="n">
        <v>0.525510204081633</v>
      </c>
      <c r="G2009" t="n">
        <v>0.959400522017345</v>
      </c>
      <c r="H2009" t="n">
        <v>0.939613494458551</v>
      </c>
      <c r="I2009" t="n">
        <v>264</v>
      </c>
      <c r="J2009" t="s">
        <v>405</v>
      </c>
      <c r="K2009" t="s">
        <v>5083</v>
      </c>
    </row>
    <row r="2010">
      <c r="A2010" t="s">
        <v>5084</v>
      </c>
      <c r="B2010" t="s">
        <v>5084</v>
      </c>
      <c r="C2010" t="n">
        <v>14</v>
      </c>
      <c r="D2010" t="n">
        <v>0.414325575044179</v>
      </c>
      <c r="E2010" t="n">
        <v>0.96582437515757</v>
      </c>
      <c r="F2010" t="n">
        <v>0.524671052631579</v>
      </c>
      <c r="G2010" t="n">
        <v>0.959400522017345</v>
      </c>
      <c r="H2010" t="n">
        <v>0.939613494458551</v>
      </c>
      <c r="I2010" t="n">
        <v>319</v>
      </c>
      <c r="J2010" t="s">
        <v>3975</v>
      </c>
      <c r="K2010" t="s">
        <v>5085</v>
      </c>
    </row>
    <row r="2011">
      <c r="A2011" t="s">
        <v>5086</v>
      </c>
      <c r="B2011" t="s">
        <v>5086</v>
      </c>
      <c r="C2011" t="n">
        <v>15</v>
      </c>
      <c r="D2011" t="n">
        <v>0.407958943916089</v>
      </c>
      <c r="E2011" t="n">
        <v>0.965513524847664</v>
      </c>
      <c r="F2011" t="n">
        <v>0.520525451559934</v>
      </c>
      <c r="G2011" t="n">
        <v>0.959400522017345</v>
      </c>
      <c r="H2011" t="n">
        <v>0.939613494458551</v>
      </c>
      <c r="I2011" t="n">
        <v>186</v>
      </c>
      <c r="J2011" t="s">
        <v>1129</v>
      </c>
      <c r="K2011" t="s">
        <v>5087</v>
      </c>
    </row>
    <row r="2012">
      <c r="A2012" t="s">
        <v>5088</v>
      </c>
      <c r="B2012" t="s">
        <v>5088</v>
      </c>
      <c r="C2012" t="n">
        <v>21</v>
      </c>
      <c r="D2012" t="n">
        <v>0.373504271839303</v>
      </c>
      <c r="E2012" t="n">
        <v>0.965413045792334</v>
      </c>
      <c r="F2012" t="n">
        <v>0.517571884984026</v>
      </c>
      <c r="G2012" t="n">
        <v>0.959400522017345</v>
      </c>
      <c r="H2012" t="n">
        <v>0.939613494458551</v>
      </c>
      <c r="I2012" t="n">
        <v>241</v>
      </c>
      <c r="J2012" t="s">
        <v>5089</v>
      </c>
      <c r="K2012" t="s">
        <v>5090</v>
      </c>
    </row>
    <row r="2013">
      <c r="A2013" t="s">
        <v>5091</v>
      </c>
      <c r="B2013" t="s">
        <v>5091</v>
      </c>
      <c r="C2013" t="n">
        <v>31</v>
      </c>
      <c r="D2013" t="n">
        <v>0.348279741389154</v>
      </c>
      <c r="E2013" t="n">
        <v>0.965294823981594</v>
      </c>
      <c r="F2013" t="n">
        <v>0.51510333863275</v>
      </c>
      <c r="G2013" t="n">
        <v>0.959400522017345</v>
      </c>
      <c r="H2013" t="n">
        <v>0.939613494458551</v>
      </c>
      <c r="I2013" t="n">
        <v>185</v>
      </c>
      <c r="J2013" t="s">
        <v>5092</v>
      </c>
      <c r="K2013" t="s">
        <v>5093</v>
      </c>
    </row>
    <row r="2014">
      <c r="A2014" t="s">
        <v>5094</v>
      </c>
      <c r="B2014" t="s">
        <v>5094</v>
      </c>
      <c r="C2014" t="n">
        <v>73</v>
      </c>
      <c r="D2014" t="n">
        <v>-0.263814509486603</v>
      </c>
      <c r="E2014" t="n">
        <v>-0.965271173546779</v>
      </c>
      <c r="F2014" t="n">
        <v>0.526881720430108</v>
      </c>
      <c r="G2014" t="n">
        <v>0.959400522017345</v>
      </c>
      <c r="H2014" t="n">
        <v>0.939613494458551</v>
      </c>
      <c r="I2014" t="n">
        <v>203</v>
      </c>
      <c r="J2014" t="s">
        <v>5095</v>
      </c>
      <c r="K2014" t="s">
        <v>5096</v>
      </c>
    </row>
    <row r="2015">
      <c r="A2015" t="s">
        <v>5097</v>
      </c>
      <c r="B2015" t="s">
        <v>5097</v>
      </c>
      <c r="C2015" t="n">
        <v>79</v>
      </c>
      <c r="D2015" t="n">
        <v>0.294216144746993</v>
      </c>
      <c r="E2015" t="n">
        <v>0.965037445806773</v>
      </c>
      <c r="F2015" t="n">
        <v>0.532876712328767</v>
      </c>
      <c r="G2015" t="n">
        <v>0.959400522017345</v>
      </c>
      <c r="H2015" t="n">
        <v>0.939613494458551</v>
      </c>
      <c r="I2015" t="n">
        <v>132</v>
      </c>
      <c r="J2015" t="s">
        <v>5098</v>
      </c>
      <c r="K2015" t="s">
        <v>5099</v>
      </c>
    </row>
    <row r="2016">
      <c r="A2016" t="s">
        <v>5100</v>
      </c>
      <c r="B2016" t="s">
        <v>5100</v>
      </c>
      <c r="C2016" t="n">
        <v>17</v>
      </c>
      <c r="D2016" t="n">
        <v>0.397940541549092</v>
      </c>
      <c r="E2016" t="n">
        <v>0.964985881943316</v>
      </c>
      <c r="F2016" t="n">
        <v>0.522094926350245</v>
      </c>
      <c r="G2016" t="n">
        <v>0.959400522017345</v>
      </c>
      <c r="H2016" t="n">
        <v>0.939613494458551</v>
      </c>
      <c r="I2016" t="n">
        <v>176</v>
      </c>
      <c r="J2016" t="s">
        <v>653</v>
      </c>
      <c r="K2016" t="s">
        <v>5101</v>
      </c>
    </row>
    <row r="2017">
      <c r="A2017" t="s">
        <v>5102</v>
      </c>
      <c r="B2017" t="s">
        <v>5102</v>
      </c>
      <c r="C2017" t="n">
        <v>48</v>
      </c>
      <c r="D2017" t="n">
        <v>0.318511223019992</v>
      </c>
      <c r="E2017" t="n">
        <v>0.964220633799473</v>
      </c>
      <c r="F2017" t="n">
        <v>0.525297619047619</v>
      </c>
      <c r="G2017" t="n">
        <v>0.959400522017345</v>
      </c>
      <c r="H2017" t="n">
        <v>0.939613494458551</v>
      </c>
      <c r="I2017" t="n">
        <v>156</v>
      </c>
      <c r="J2017" t="s">
        <v>771</v>
      </c>
      <c r="K2017" t="s">
        <v>5103</v>
      </c>
    </row>
    <row r="2018">
      <c r="A2018" t="s">
        <v>5104</v>
      </c>
      <c r="B2018" t="s">
        <v>5104</v>
      </c>
      <c r="C2018" t="n">
        <v>10</v>
      </c>
      <c r="D2018" t="n">
        <v>0.4463309606334</v>
      </c>
      <c r="E2018" t="n">
        <v>0.963907906161317</v>
      </c>
      <c r="F2018" t="n">
        <v>0.530612244897959</v>
      </c>
      <c r="G2018" t="n">
        <v>0.959400522017345</v>
      </c>
      <c r="H2018" t="n">
        <v>0.939613494458551</v>
      </c>
      <c r="I2018" t="n">
        <v>135</v>
      </c>
      <c r="J2018" t="s">
        <v>1643</v>
      </c>
      <c r="K2018" t="s">
        <v>5105</v>
      </c>
    </row>
    <row r="2019">
      <c r="A2019" t="s">
        <v>5106</v>
      </c>
      <c r="B2019" t="s">
        <v>5106</v>
      </c>
      <c r="C2019" t="n">
        <v>35</v>
      </c>
      <c r="D2019" t="n">
        <v>-0.302785052168007</v>
      </c>
      <c r="E2019" t="n">
        <v>-0.963759606796331</v>
      </c>
      <c r="F2019" t="n">
        <v>0.521246458923513</v>
      </c>
      <c r="G2019" t="n">
        <v>0.959400522017345</v>
      </c>
      <c r="H2019" t="n">
        <v>0.939613494458551</v>
      </c>
      <c r="I2019" t="n">
        <v>140</v>
      </c>
      <c r="J2019" t="s">
        <v>3878</v>
      </c>
      <c r="K2019" t="s">
        <v>5107</v>
      </c>
    </row>
    <row r="2020">
      <c r="A2020" t="s">
        <v>5108</v>
      </c>
      <c r="B2020" t="s">
        <v>5108</v>
      </c>
      <c r="C2020" t="n">
        <v>35</v>
      </c>
      <c r="D2020" t="n">
        <v>-0.3027830711013</v>
      </c>
      <c r="E2020" t="n">
        <v>-0.963753301095119</v>
      </c>
      <c r="F2020" t="n">
        <v>0.521246458923513</v>
      </c>
      <c r="G2020" t="n">
        <v>0.959400522017345</v>
      </c>
      <c r="H2020" t="n">
        <v>0.939613494458551</v>
      </c>
      <c r="I2020" t="n">
        <v>209</v>
      </c>
      <c r="J2020" t="s">
        <v>2413</v>
      </c>
      <c r="K2020" t="s">
        <v>5109</v>
      </c>
    </row>
    <row r="2021">
      <c r="A2021" t="s">
        <v>5110</v>
      </c>
      <c r="B2021" t="s">
        <v>5110</v>
      </c>
      <c r="C2021" t="n">
        <v>19</v>
      </c>
      <c r="D2021" t="n">
        <v>0.384907522466658</v>
      </c>
      <c r="E2021" t="n">
        <v>0.963582984900351</v>
      </c>
      <c r="F2021" t="n">
        <v>0.51373182552504</v>
      </c>
      <c r="G2021" t="n">
        <v>0.959400522017345</v>
      </c>
      <c r="H2021" t="n">
        <v>0.939613494458551</v>
      </c>
      <c r="I2021" t="n">
        <v>103</v>
      </c>
      <c r="J2021" t="s">
        <v>5111</v>
      </c>
      <c r="K2021" t="s">
        <v>5112</v>
      </c>
    </row>
    <row r="2022">
      <c r="A2022" t="s">
        <v>5113</v>
      </c>
      <c r="B2022" t="s">
        <v>5113</v>
      </c>
      <c r="C2022" t="n">
        <v>15</v>
      </c>
      <c r="D2022" t="n">
        <v>0.406863754609131</v>
      </c>
      <c r="E2022" t="n">
        <v>0.962921548120825</v>
      </c>
      <c r="F2022" t="n">
        <v>0.520525451559934</v>
      </c>
      <c r="G2022" t="n">
        <v>0.959400522017345</v>
      </c>
      <c r="H2022" t="n">
        <v>0.939613494458551</v>
      </c>
      <c r="I2022" t="n">
        <v>77</v>
      </c>
      <c r="J2022" t="s">
        <v>250</v>
      </c>
      <c r="K2022" t="s">
        <v>5114</v>
      </c>
    </row>
    <row r="2023">
      <c r="A2023" t="s">
        <v>5115</v>
      </c>
      <c r="B2023" t="s">
        <v>5115</v>
      </c>
      <c r="C2023" t="n">
        <v>15</v>
      </c>
      <c r="D2023" t="n">
        <v>0.406852872142854</v>
      </c>
      <c r="E2023" t="n">
        <v>0.962895792665452</v>
      </c>
      <c r="F2023" t="n">
        <v>0.520525451559934</v>
      </c>
      <c r="G2023" t="n">
        <v>0.959400522017345</v>
      </c>
      <c r="H2023" t="n">
        <v>0.939613494458551</v>
      </c>
      <c r="I2023" t="n">
        <v>172</v>
      </c>
      <c r="J2023" t="s">
        <v>1604</v>
      </c>
      <c r="K2023" t="s">
        <v>5116</v>
      </c>
    </row>
    <row r="2024">
      <c r="A2024" t="s">
        <v>5117</v>
      </c>
      <c r="B2024" t="s">
        <v>5117</v>
      </c>
      <c r="C2024" t="n">
        <v>37</v>
      </c>
      <c r="D2024" t="n">
        <v>0.334040760562993</v>
      </c>
      <c r="E2024" t="n">
        <v>0.962809044801209</v>
      </c>
      <c r="F2024" t="n">
        <v>0.529411764705882</v>
      </c>
      <c r="G2024" t="n">
        <v>0.959400522017345</v>
      </c>
      <c r="H2024" t="n">
        <v>0.939613494458551</v>
      </c>
      <c r="I2024" t="n">
        <v>289</v>
      </c>
      <c r="J2024" t="s">
        <v>5118</v>
      </c>
      <c r="K2024" t="s">
        <v>5119</v>
      </c>
    </row>
    <row r="2025">
      <c r="A2025" t="s">
        <v>5120</v>
      </c>
      <c r="B2025" t="s">
        <v>5120</v>
      </c>
      <c r="C2025" t="n">
        <v>31</v>
      </c>
      <c r="D2025" t="n">
        <v>0.347284938063219</v>
      </c>
      <c r="E2025" t="n">
        <v>0.962537619392048</v>
      </c>
      <c r="F2025" t="n">
        <v>0.518282988871224</v>
      </c>
      <c r="G2025" t="n">
        <v>0.959400522017345</v>
      </c>
      <c r="H2025" t="n">
        <v>0.939613494458551</v>
      </c>
      <c r="I2025" t="n">
        <v>310</v>
      </c>
      <c r="J2025" t="s">
        <v>5121</v>
      </c>
      <c r="K2025" t="s">
        <v>5122</v>
      </c>
    </row>
    <row r="2026">
      <c r="A2026" t="s">
        <v>5123</v>
      </c>
      <c r="B2026" t="s">
        <v>5123</v>
      </c>
      <c r="C2026" t="n">
        <v>56</v>
      </c>
      <c r="D2026" t="n">
        <v>0.308675637442977</v>
      </c>
      <c r="E2026" t="n">
        <v>0.962177490074353</v>
      </c>
      <c r="F2026" t="n">
        <v>0.53410740203193</v>
      </c>
      <c r="G2026" t="n">
        <v>0.959400522017345</v>
      </c>
      <c r="H2026" t="n">
        <v>0.939613494458551</v>
      </c>
      <c r="I2026" t="n">
        <v>276</v>
      </c>
      <c r="J2026" t="s">
        <v>3301</v>
      </c>
      <c r="K2026" t="s">
        <v>5124</v>
      </c>
    </row>
    <row r="2027">
      <c r="A2027" t="s">
        <v>5125</v>
      </c>
      <c r="B2027" t="s">
        <v>5125</v>
      </c>
      <c r="C2027" t="n">
        <v>14</v>
      </c>
      <c r="D2027" t="n">
        <v>-0.381310729007199</v>
      </c>
      <c r="E2027" t="n">
        <v>-0.962051955034658</v>
      </c>
      <c r="F2027" t="n">
        <v>0.50507614213198</v>
      </c>
      <c r="G2027" t="n">
        <v>0.959400522017345</v>
      </c>
      <c r="H2027" t="n">
        <v>0.939613494458551</v>
      </c>
      <c r="I2027" t="n">
        <v>74</v>
      </c>
      <c r="J2027" t="s">
        <v>553</v>
      </c>
      <c r="K2027" t="s">
        <v>5126</v>
      </c>
    </row>
    <row r="2028">
      <c r="A2028" t="s">
        <v>5127</v>
      </c>
      <c r="B2028" t="s">
        <v>5127</v>
      </c>
      <c r="C2028" t="n">
        <v>21</v>
      </c>
      <c r="D2028" t="n">
        <v>-0.343179398971304</v>
      </c>
      <c r="E2028" t="n">
        <v>-0.961758662743608</v>
      </c>
      <c r="F2028" t="n">
        <v>0.518617021276596</v>
      </c>
      <c r="G2028" t="n">
        <v>0.959400522017345</v>
      </c>
      <c r="H2028" t="n">
        <v>0.939613494458551</v>
      </c>
      <c r="I2028" t="n">
        <v>217</v>
      </c>
      <c r="J2028" t="s">
        <v>2883</v>
      </c>
      <c r="K2028" t="s">
        <v>5128</v>
      </c>
    </row>
    <row r="2029">
      <c r="A2029" t="s">
        <v>5129</v>
      </c>
      <c r="B2029" t="s">
        <v>5129</v>
      </c>
      <c r="C2029" t="n">
        <v>10</v>
      </c>
      <c r="D2029" t="n">
        <v>-0.420576511795262</v>
      </c>
      <c r="E2029" t="n">
        <v>-0.961724574898464</v>
      </c>
      <c r="F2029" t="n">
        <v>0.516908212560386</v>
      </c>
      <c r="G2029" t="n">
        <v>0.959400522017345</v>
      </c>
      <c r="H2029" t="n">
        <v>0.939613494458551</v>
      </c>
      <c r="I2029" t="n">
        <v>71</v>
      </c>
      <c r="J2029" t="s">
        <v>5130</v>
      </c>
      <c r="K2029" t="s">
        <v>5131</v>
      </c>
    </row>
    <row r="2030">
      <c r="A2030" t="s">
        <v>5132</v>
      </c>
      <c r="B2030" t="s">
        <v>5132</v>
      </c>
      <c r="C2030" t="n">
        <v>10</v>
      </c>
      <c r="D2030" t="n">
        <v>0.445317497466699</v>
      </c>
      <c r="E2030" t="n">
        <v>0.961719204849627</v>
      </c>
      <c r="F2030" t="n">
        <v>0.537414965986395</v>
      </c>
      <c r="G2030" t="n">
        <v>0.959400522017345</v>
      </c>
      <c r="H2030" t="n">
        <v>0.939613494458551</v>
      </c>
      <c r="I2030" t="n">
        <v>180</v>
      </c>
      <c r="J2030" t="s">
        <v>2962</v>
      </c>
      <c r="K2030" t="s">
        <v>5133</v>
      </c>
    </row>
    <row r="2031">
      <c r="A2031" t="s">
        <v>5134</v>
      </c>
      <c r="B2031" t="s">
        <v>5134</v>
      </c>
      <c r="C2031" t="n">
        <v>11</v>
      </c>
      <c r="D2031" t="n">
        <v>-0.411575464720302</v>
      </c>
      <c r="E2031" t="n">
        <v>-0.96166470040997</v>
      </c>
      <c r="F2031" t="n">
        <v>0.507246376811594</v>
      </c>
      <c r="G2031" t="n">
        <v>0.959400522017345</v>
      </c>
      <c r="H2031" t="n">
        <v>0.939613494458551</v>
      </c>
      <c r="I2031" t="n">
        <v>107</v>
      </c>
      <c r="J2031" t="s">
        <v>57</v>
      </c>
      <c r="K2031" t="s">
        <v>5135</v>
      </c>
    </row>
    <row r="2032">
      <c r="A2032" t="s">
        <v>5136</v>
      </c>
      <c r="B2032" t="s">
        <v>5136</v>
      </c>
      <c r="C2032" t="n">
        <v>13</v>
      </c>
      <c r="D2032" t="n">
        <v>0.419577819309654</v>
      </c>
      <c r="E2032" t="n">
        <v>0.961605641250506</v>
      </c>
      <c r="F2032" t="n">
        <v>0.517412935323383</v>
      </c>
      <c r="G2032" t="n">
        <v>0.959400522017345</v>
      </c>
      <c r="H2032" t="n">
        <v>0.939613494458551</v>
      </c>
      <c r="I2032" t="n">
        <v>135</v>
      </c>
      <c r="J2032" t="s">
        <v>5137</v>
      </c>
      <c r="K2032" t="s">
        <v>5138</v>
      </c>
    </row>
    <row r="2033">
      <c r="A2033" t="s">
        <v>5139</v>
      </c>
      <c r="B2033" t="s">
        <v>5139</v>
      </c>
      <c r="C2033" t="n">
        <v>47</v>
      </c>
      <c r="D2033" t="n">
        <v>0.318552195918399</v>
      </c>
      <c r="E2033" t="n">
        <v>0.961569143369117</v>
      </c>
      <c r="F2033" t="n">
        <v>0.530642750373692</v>
      </c>
      <c r="G2033" t="n">
        <v>0.959400522017345</v>
      </c>
      <c r="H2033" t="n">
        <v>0.939613494458551</v>
      </c>
      <c r="I2033" t="n">
        <v>399</v>
      </c>
      <c r="J2033" t="s">
        <v>5140</v>
      </c>
      <c r="K2033" t="s">
        <v>5141</v>
      </c>
    </row>
    <row r="2034">
      <c r="A2034" t="s">
        <v>5142</v>
      </c>
      <c r="B2034" t="s">
        <v>5142</v>
      </c>
      <c r="C2034" t="n">
        <v>33</v>
      </c>
      <c r="D2034" t="n">
        <v>0.340560614701251</v>
      </c>
      <c r="E2034" t="n">
        <v>0.96150369574888</v>
      </c>
      <c r="F2034" t="n">
        <v>0.521806853582555</v>
      </c>
      <c r="G2034" t="n">
        <v>0.959400522017345</v>
      </c>
      <c r="H2034" t="n">
        <v>0.939613494458551</v>
      </c>
      <c r="I2034" t="n">
        <v>160</v>
      </c>
      <c r="J2034" t="s">
        <v>4029</v>
      </c>
      <c r="K2034" t="s">
        <v>5143</v>
      </c>
    </row>
    <row r="2035">
      <c r="A2035" t="s">
        <v>5144</v>
      </c>
      <c r="B2035" t="s">
        <v>5144</v>
      </c>
      <c r="C2035" t="n">
        <v>25</v>
      </c>
      <c r="D2035" t="n">
        <v>0.360475185310003</v>
      </c>
      <c r="E2035" t="n">
        <v>0.961373308541134</v>
      </c>
      <c r="F2035" t="n">
        <v>0.5264</v>
      </c>
      <c r="G2035" t="n">
        <v>0.959400522017345</v>
      </c>
      <c r="H2035" t="n">
        <v>0.939613494458551</v>
      </c>
      <c r="I2035" t="n">
        <v>146</v>
      </c>
      <c r="J2035" t="s">
        <v>3491</v>
      </c>
      <c r="K2035" t="s">
        <v>5145</v>
      </c>
    </row>
    <row r="2036">
      <c r="A2036" t="s">
        <v>5146</v>
      </c>
      <c r="B2036" t="s">
        <v>5146</v>
      </c>
      <c r="C2036" t="n">
        <v>35</v>
      </c>
      <c r="D2036" t="n">
        <v>-0.302007432458265</v>
      </c>
      <c r="E2036" t="n">
        <v>-0.961284456651595</v>
      </c>
      <c r="F2036" t="n">
        <v>0.521246458923513</v>
      </c>
      <c r="G2036" t="n">
        <v>0.959400522017345</v>
      </c>
      <c r="H2036" t="n">
        <v>0.939613494458551</v>
      </c>
      <c r="I2036" t="n">
        <v>180</v>
      </c>
      <c r="J2036" t="s">
        <v>5147</v>
      </c>
      <c r="K2036" t="s">
        <v>5148</v>
      </c>
    </row>
    <row r="2037">
      <c r="A2037" t="s">
        <v>5149</v>
      </c>
      <c r="B2037" t="s">
        <v>5149</v>
      </c>
      <c r="C2037" t="n">
        <v>25</v>
      </c>
      <c r="D2037" t="n">
        <v>0.360402375306754</v>
      </c>
      <c r="E2037" t="n">
        <v>0.961179127092392</v>
      </c>
      <c r="F2037" t="n">
        <v>0.5264</v>
      </c>
      <c r="G2037" t="n">
        <v>0.959400522017345</v>
      </c>
      <c r="H2037" t="n">
        <v>0.939613494458551</v>
      </c>
      <c r="I2037" t="n">
        <v>289</v>
      </c>
      <c r="J2037" t="s">
        <v>4792</v>
      </c>
      <c r="K2037" t="s">
        <v>5150</v>
      </c>
    </row>
    <row r="2038">
      <c r="A2038" t="s">
        <v>5151</v>
      </c>
      <c r="B2038" t="s">
        <v>5151</v>
      </c>
      <c r="C2038" t="n">
        <v>16</v>
      </c>
      <c r="D2038" t="n">
        <v>0.401357429355793</v>
      </c>
      <c r="E2038" t="n">
        <v>0.961021106233523</v>
      </c>
      <c r="F2038" t="n">
        <v>0.545150501672241</v>
      </c>
      <c r="G2038" t="n">
        <v>0.959400522017345</v>
      </c>
      <c r="H2038" t="n">
        <v>0.939613494458551</v>
      </c>
      <c r="I2038" t="n">
        <v>278</v>
      </c>
      <c r="J2038" t="s">
        <v>5152</v>
      </c>
      <c r="K2038" t="s">
        <v>5153</v>
      </c>
    </row>
    <row r="2039">
      <c r="A2039" t="s">
        <v>5154</v>
      </c>
      <c r="B2039" t="s">
        <v>5154</v>
      </c>
      <c r="C2039" t="n">
        <v>19</v>
      </c>
      <c r="D2039" t="n">
        <v>0.383882830653134</v>
      </c>
      <c r="E2039" t="n">
        <v>0.961017756790621</v>
      </c>
      <c r="F2039" t="n">
        <v>0.51373182552504</v>
      </c>
      <c r="G2039" t="n">
        <v>0.959400522017345</v>
      </c>
      <c r="H2039" t="n">
        <v>0.939613494458551</v>
      </c>
      <c r="I2039" t="n">
        <v>18</v>
      </c>
      <c r="J2039" t="s">
        <v>5155</v>
      </c>
      <c r="K2039" t="s">
        <v>5156</v>
      </c>
    </row>
    <row r="2040">
      <c r="A2040" t="s">
        <v>5157</v>
      </c>
      <c r="B2040" t="s">
        <v>5157</v>
      </c>
      <c r="C2040" t="n">
        <v>93</v>
      </c>
      <c r="D2040" t="n">
        <v>0.288124652996176</v>
      </c>
      <c r="E2040" t="n">
        <v>0.960962057438573</v>
      </c>
      <c r="F2040" t="n">
        <v>0.546321525885559</v>
      </c>
      <c r="G2040" t="n">
        <v>0.959400522017345</v>
      </c>
      <c r="H2040" t="n">
        <v>0.939613494458551</v>
      </c>
      <c r="I2040" t="n">
        <v>137</v>
      </c>
      <c r="J2040" t="s">
        <v>5158</v>
      </c>
      <c r="K2040" t="s">
        <v>5159</v>
      </c>
    </row>
    <row r="2041">
      <c r="A2041" t="s">
        <v>5160</v>
      </c>
      <c r="B2041" t="s">
        <v>5160</v>
      </c>
      <c r="C2041" t="n">
        <v>16</v>
      </c>
      <c r="D2041" t="n">
        <v>-0.365451853841342</v>
      </c>
      <c r="E2041" t="n">
        <v>-0.960855978619531</v>
      </c>
      <c r="F2041" t="n">
        <v>0.504950495049505</v>
      </c>
      <c r="G2041" t="n">
        <v>0.959400522017345</v>
      </c>
      <c r="H2041" t="n">
        <v>0.939613494458551</v>
      </c>
      <c r="I2041" t="n">
        <v>141</v>
      </c>
      <c r="J2041" t="s">
        <v>5161</v>
      </c>
      <c r="K2041" t="s">
        <v>5162</v>
      </c>
    </row>
    <row r="2042">
      <c r="A2042" t="s">
        <v>5163</v>
      </c>
      <c r="B2042" t="s">
        <v>5163</v>
      </c>
      <c r="C2042" t="n">
        <v>21</v>
      </c>
      <c r="D2042" t="n">
        <v>0.371723896158517</v>
      </c>
      <c r="E2042" t="n">
        <v>0.960811229860809</v>
      </c>
      <c r="F2042" t="n">
        <v>0.528753993610224</v>
      </c>
      <c r="G2042" t="n">
        <v>0.959400522017345</v>
      </c>
      <c r="H2042" t="n">
        <v>0.939613494458551</v>
      </c>
      <c r="I2042" t="n">
        <v>294</v>
      </c>
      <c r="J2042" t="s">
        <v>3776</v>
      </c>
      <c r="K2042" t="s">
        <v>5164</v>
      </c>
    </row>
    <row r="2043">
      <c r="A2043" t="s">
        <v>5165</v>
      </c>
      <c r="B2043" t="s">
        <v>5165</v>
      </c>
      <c r="C2043" t="n">
        <v>25</v>
      </c>
      <c r="D2043" t="n">
        <v>0.360235320920317</v>
      </c>
      <c r="E2043" t="n">
        <v>0.960733599536712</v>
      </c>
      <c r="F2043" t="n">
        <v>0.528</v>
      </c>
      <c r="G2043" t="n">
        <v>0.959400522017345</v>
      </c>
      <c r="H2043" t="n">
        <v>0.939613494458551</v>
      </c>
      <c r="I2043" t="n">
        <v>313</v>
      </c>
      <c r="J2043" t="s">
        <v>5166</v>
      </c>
      <c r="K2043" t="s">
        <v>5167</v>
      </c>
    </row>
    <row r="2044">
      <c r="A2044" t="s">
        <v>5168</v>
      </c>
      <c r="B2044" t="s">
        <v>5168</v>
      </c>
      <c r="C2044" t="n">
        <v>46</v>
      </c>
      <c r="D2044" t="n">
        <v>-0.283340926550045</v>
      </c>
      <c r="E2044" t="n">
        <v>-0.960397651788096</v>
      </c>
      <c r="F2044" t="n">
        <v>0.549253731343284</v>
      </c>
      <c r="G2044" t="n">
        <v>0.959400522017345</v>
      </c>
      <c r="H2044" t="n">
        <v>0.939613494458551</v>
      </c>
      <c r="I2044" t="n">
        <v>90</v>
      </c>
      <c r="J2044" t="s">
        <v>5169</v>
      </c>
      <c r="K2044" t="s">
        <v>5170</v>
      </c>
    </row>
    <row r="2045">
      <c r="A2045" t="s">
        <v>5171</v>
      </c>
      <c r="B2045" t="s">
        <v>5171</v>
      </c>
      <c r="C2045" t="n">
        <v>19</v>
      </c>
      <c r="D2045" t="n">
        <v>0.383595539646633</v>
      </c>
      <c r="E2045" t="n">
        <v>0.960298548384909</v>
      </c>
      <c r="F2045" t="n">
        <v>0.515347334410339</v>
      </c>
      <c r="G2045" t="n">
        <v>0.959400522017345</v>
      </c>
      <c r="H2045" t="n">
        <v>0.939613494458551</v>
      </c>
      <c r="I2045" t="n">
        <v>246</v>
      </c>
      <c r="J2045" t="s">
        <v>5172</v>
      </c>
      <c r="K2045" t="s">
        <v>5173</v>
      </c>
    </row>
    <row r="2046">
      <c r="A2046" t="s">
        <v>5174</v>
      </c>
      <c r="B2046" t="s">
        <v>5174</v>
      </c>
      <c r="C2046" t="n">
        <v>43</v>
      </c>
      <c r="D2046" t="n">
        <v>0.320135003250257</v>
      </c>
      <c r="E2046" t="n">
        <v>0.960021320870733</v>
      </c>
      <c r="F2046" t="n">
        <v>0.541916167664671</v>
      </c>
      <c r="G2046" t="n">
        <v>0.959400522017345</v>
      </c>
      <c r="H2046" t="n">
        <v>0.939613494458551</v>
      </c>
      <c r="I2046" t="n">
        <v>362</v>
      </c>
      <c r="J2046" t="s">
        <v>5175</v>
      </c>
      <c r="K2046" t="s">
        <v>5176</v>
      </c>
    </row>
    <row r="2047">
      <c r="A2047" t="s">
        <v>5177</v>
      </c>
      <c r="B2047" t="s">
        <v>5177</v>
      </c>
      <c r="C2047" t="n">
        <v>15</v>
      </c>
      <c r="D2047" t="n">
        <v>-0.372936237360518</v>
      </c>
      <c r="E2047" t="n">
        <v>-0.960004650120794</v>
      </c>
      <c r="F2047" t="n">
        <v>0.508905852417303</v>
      </c>
      <c r="G2047" t="n">
        <v>0.959400522017345</v>
      </c>
      <c r="H2047" t="n">
        <v>0.939613494458551</v>
      </c>
      <c r="I2047" t="n">
        <v>226</v>
      </c>
      <c r="J2047" t="s">
        <v>2076</v>
      </c>
      <c r="K2047" t="s">
        <v>5178</v>
      </c>
    </row>
    <row r="2048">
      <c r="A2048" t="s">
        <v>5179</v>
      </c>
      <c r="B2048" t="s">
        <v>5179</v>
      </c>
      <c r="C2048" t="n">
        <v>14</v>
      </c>
      <c r="D2048" t="n">
        <v>0.411498973106278</v>
      </c>
      <c r="E2048" t="n">
        <v>0.959235351416513</v>
      </c>
      <c r="F2048" t="n">
        <v>0.53125</v>
      </c>
      <c r="G2048" t="n">
        <v>0.959400522017345</v>
      </c>
      <c r="H2048" t="n">
        <v>0.939613494458551</v>
      </c>
      <c r="I2048" t="n">
        <v>353</v>
      </c>
      <c r="J2048" t="s">
        <v>5180</v>
      </c>
      <c r="K2048" t="s">
        <v>5181</v>
      </c>
    </row>
    <row r="2049">
      <c r="A2049" t="s">
        <v>5182</v>
      </c>
      <c r="B2049" t="s">
        <v>5182</v>
      </c>
      <c r="C2049" t="n">
        <v>25</v>
      </c>
      <c r="D2049" t="n">
        <v>0.359660947718606</v>
      </c>
      <c r="E2049" t="n">
        <v>0.959201768532056</v>
      </c>
      <c r="F2049" t="n">
        <v>0.5296</v>
      </c>
      <c r="G2049" t="n">
        <v>0.959400522017345</v>
      </c>
      <c r="H2049" t="n">
        <v>0.939613494458551</v>
      </c>
      <c r="I2049" t="n">
        <v>189</v>
      </c>
      <c r="J2049" t="s">
        <v>579</v>
      </c>
      <c r="K2049" t="s">
        <v>5183</v>
      </c>
    </row>
    <row r="2050">
      <c r="A2050" t="s">
        <v>5184</v>
      </c>
      <c r="B2050" t="s">
        <v>5184</v>
      </c>
      <c r="C2050" t="n">
        <v>15</v>
      </c>
      <c r="D2050" t="n">
        <v>0.405223101639286</v>
      </c>
      <c r="E2050" t="n">
        <v>0.959038626430812</v>
      </c>
      <c r="F2050" t="n">
        <v>0.528735632183908</v>
      </c>
      <c r="G2050" t="n">
        <v>0.959400522017345</v>
      </c>
      <c r="H2050" t="n">
        <v>0.939613494458551</v>
      </c>
      <c r="I2050" t="n">
        <v>108</v>
      </c>
      <c r="J2050" t="s">
        <v>5035</v>
      </c>
      <c r="K2050" t="s">
        <v>5185</v>
      </c>
    </row>
    <row r="2051">
      <c r="A2051" t="s">
        <v>5186</v>
      </c>
      <c r="B2051" t="s">
        <v>5186</v>
      </c>
      <c r="C2051" t="n">
        <v>10</v>
      </c>
      <c r="D2051" t="n">
        <v>-0.419273655355197</v>
      </c>
      <c r="E2051" t="n">
        <v>-0.958745357037184</v>
      </c>
      <c r="F2051" t="n">
        <v>0.519323671497585</v>
      </c>
      <c r="G2051" t="n">
        <v>0.959400522017345</v>
      </c>
      <c r="H2051" t="n">
        <v>0.939613494458551</v>
      </c>
      <c r="I2051" t="n">
        <v>7</v>
      </c>
      <c r="J2051" t="s">
        <v>5187</v>
      </c>
      <c r="K2051" t="s">
        <v>5188</v>
      </c>
    </row>
    <row r="2052">
      <c r="A2052" t="s">
        <v>5189</v>
      </c>
      <c r="B2052" t="s">
        <v>5189</v>
      </c>
      <c r="C2052" t="n">
        <v>23</v>
      </c>
      <c r="D2052" t="n">
        <v>0.365036742686141</v>
      </c>
      <c r="E2052" t="n">
        <v>0.958718639620175</v>
      </c>
      <c r="F2052" t="n">
        <v>0.517460317460318</v>
      </c>
      <c r="G2052" t="n">
        <v>0.959400522017345</v>
      </c>
      <c r="H2052" t="n">
        <v>0.939613494458551</v>
      </c>
      <c r="I2052" t="n">
        <v>87</v>
      </c>
      <c r="J2052" t="s">
        <v>4690</v>
      </c>
      <c r="K2052" t="s">
        <v>5190</v>
      </c>
    </row>
    <row r="2053">
      <c r="A2053" t="s">
        <v>5191</v>
      </c>
      <c r="B2053" t="s">
        <v>5191</v>
      </c>
      <c r="C2053" t="n">
        <v>23</v>
      </c>
      <c r="D2053" t="n">
        <v>-0.333107714163471</v>
      </c>
      <c r="E2053" t="n">
        <v>-0.958635608107595</v>
      </c>
      <c r="F2053" t="n">
        <v>0.524193548387097</v>
      </c>
      <c r="G2053" t="n">
        <v>0.959400522017345</v>
      </c>
      <c r="H2053" t="n">
        <v>0.939613494458551</v>
      </c>
      <c r="I2053" t="n">
        <v>83</v>
      </c>
      <c r="J2053" t="s">
        <v>3807</v>
      </c>
      <c r="K2053" t="s">
        <v>5192</v>
      </c>
    </row>
    <row r="2054">
      <c r="A2054" t="s">
        <v>5193</v>
      </c>
      <c r="B2054" t="s">
        <v>5193</v>
      </c>
      <c r="C2054" t="n">
        <v>13</v>
      </c>
      <c r="D2054" t="n">
        <v>0.418157818191877</v>
      </c>
      <c r="E2054" t="n">
        <v>0.958351224494913</v>
      </c>
      <c r="F2054" t="n">
        <v>0.520729684908789</v>
      </c>
      <c r="G2054" t="n">
        <v>0.959400522017345</v>
      </c>
      <c r="H2054" t="n">
        <v>0.939613494458551</v>
      </c>
      <c r="I2054" t="n">
        <v>287</v>
      </c>
      <c r="J2054" t="s">
        <v>3776</v>
      </c>
      <c r="K2054" t="s">
        <v>5194</v>
      </c>
    </row>
    <row r="2055">
      <c r="A2055" t="s">
        <v>5195</v>
      </c>
      <c r="B2055" t="s">
        <v>5195</v>
      </c>
      <c r="C2055" t="n">
        <v>51</v>
      </c>
      <c r="D2055" t="n">
        <v>0.312982613168238</v>
      </c>
      <c r="E2055" t="n">
        <v>0.958294930434023</v>
      </c>
      <c r="F2055" t="n">
        <v>0.544378698224852</v>
      </c>
      <c r="G2055" t="n">
        <v>0.959400522017345</v>
      </c>
      <c r="H2055" t="n">
        <v>0.939613494458551</v>
      </c>
      <c r="I2055" t="n">
        <v>120</v>
      </c>
      <c r="J2055" t="s">
        <v>1186</v>
      </c>
      <c r="K2055" t="s">
        <v>5196</v>
      </c>
    </row>
    <row r="2056">
      <c r="A2056" t="s">
        <v>5197</v>
      </c>
      <c r="B2056" t="s">
        <v>5197</v>
      </c>
      <c r="C2056" t="n">
        <v>10</v>
      </c>
      <c r="D2056" t="n">
        <v>-0.419031895325386</v>
      </c>
      <c r="E2056" t="n">
        <v>-0.95819252882311</v>
      </c>
      <c r="F2056" t="n">
        <v>0.519323671497585</v>
      </c>
      <c r="G2056" t="n">
        <v>0.959400522017345</v>
      </c>
      <c r="H2056" t="n">
        <v>0.939613494458551</v>
      </c>
      <c r="I2056" t="n">
        <v>268</v>
      </c>
      <c r="J2056" t="s">
        <v>2278</v>
      </c>
      <c r="K2056" t="s">
        <v>5198</v>
      </c>
    </row>
    <row r="2057">
      <c r="A2057" t="s">
        <v>5199</v>
      </c>
      <c r="B2057" t="s">
        <v>5199</v>
      </c>
      <c r="C2057" t="n">
        <v>17</v>
      </c>
      <c r="D2057" t="n">
        <v>0.395038968847809</v>
      </c>
      <c r="E2057" t="n">
        <v>0.957949713471337</v>
      </c>
      <c r="F2057" t="n">
        <v>0.53518821603928</v>
      </c>
      <c r="G2057" t="n">
        <v>0.959400522017345</v>
      </c>
      <c r="H2057" t="n">
        <v>0.939613494458551</v>
      </c>
      <c r="I2057" t="n">
        <v>135</v>
      </c>
      <c r="J2057" t="s">
        <v>5200</v>
      </c>
      <c r="K2057" t="s">
        <v>5201</v>
      </c>
    </row>
    <row r="2058">
      <c r="A2058" t="s">
        <v>5202</v>
      </c>
      <c r="B2058" t="s">
        <v>5202</v>
      </c>
      <c r="C2058" t="n">
        <v>23</v>
      </c>
      <c r="D2058" t="n">
        <v>0.36463176963731</v>
      </c>
      <c r="E2058" t="n">
        <v>0.957655033782578</v>
      </c>
      <c r="F2058" t="n">
        <v>0.519047619047619</v>
      </c>
      <c r="G2058" t="n">
        <v>0.959400522017345</v>
      </c>
      <c r="H2058" t="n">
        <v>0.939613494458551</v>
      </c>
      <c r="I2058" t="n">
        <v>353</v>
      </c>
      <c r="J2058" t="s">
        <v>2427</v>
      </c>
      <c r="K2058" t="s">
        <v>5203</v>
      </c>
    </row>
    <row r="2059">
      <c r="A2059" t="s">
        <v>5204</v>
      </c>
      <c r="B2059" t="s">
        <v>5204</v>
      </c>
      <c r="C2059" t="n">
        <v>13</v>
      </c>
      <c r="D2059" t="n">
        <v>-0.383377186390447</v>
      </c>
      <c r="E2059" t="n">
        <v>-0.957636323676309</v>
      </c>
      <c r="F2059" t="n">
        <v>0.526315789473684</v>
      </c>
      <c r="G2059" t="n">
        <v>0.959400522017345</v>
      </c>
      <c r="H2059" t="n">
        <v>0.939613494458551</v>
      </c>
      <c r="I2059" t="n">
        <v>26</v>
      </c>
      <c r="J2059" t="s">
        <v>5205</v>
      </c>
      <c r="K2059" t="s">
        <v>5206</v>
      </c>
    </row>
    <row r="2060">
      <c r="A2060" t="s">
        <v>5207</v>
      </c>
      <c r="B2060" t="s">
        <v>5207</v>
      </c>
      <c r="C2060" t="n">
        <v>91</v>
      </c>
      <c r="D2060" t="n">
        <v>-0.248895768242543</v>
      </c>
      <c r="E2060" t="n">
        <v>-0.957455825389535</v>
      </c>
      <c r="F2060" t="n">
        <v>0.549242424242424</v>
      </c>
      <c r="G2060" t="n">
        <v>0.959400522017345</v>
      </c>
      <c r="H2060" t="n">
        <v>0.939613494458551</v>
      </c>
      <c r="I2060" t="n">
        <v>161</v>
      </c>
      <c r="J2060" t="s">
        <v>5208</v>
      </c>
      <c r="K2060" t="s">
        <v>5209</v>
      </c>
    </row>
    <row r="2061">
      <c r="A2061" t="s">
        <v>5210</v>
      </c>
      <c r="B2061" t="s">
        <v>5210</v>
      </c>
      <c r="C2061" t="n">
        <v>14</v>
      </c>
      <c r="D2061" t="n">
        <v>0.410730314141426</v>
      </c>
      <c r="E2061" t="n">
        <v>0.95744354900519</v>
      </c>
      <c r="F2061" t="n">
        <v>0.53125</v>
      </c>
      <c r="G2061" t="n">
        <v>0.959400522017345</v>
      </c>
      <c r="H2061" t="n">
        <v>0.939613494458551</v>
      </c>
      <c r="I2061" t="n">
        <v>178</v>
      </c>
      <c r="J2061" t="s">
        <v>156</v>
      </c>
      <c r="K2061" t="s">
        <v>5211</v>
      </c>
    </row>
    <row r="2062">
      <c r="A2062" t="s">
        <v>5212</v>
      </c>
      <c r="B2062" t="s">
        <v>5212</v>
      </c>
      <c r="C2062" t="n">
        <v>14</v>
      </c>
      <c r="D2062" t="n">
        <v>-0.379467008097664</v>
      </c>
      <c r="E2062" t="n">
        <v>-0.957400223072711</v>
      </c>
      <c r="F2062" t="n">
        <v>0.510152284263959</v>
      </c>
      <c r="G2062" t="n">
        <v>0.959400522017345</v>
      </c>
      <c r="H2062" t="n">
        <v>0.939613494458551</v>
      </c>
      <c r="I2062" t="n">
        <v>185</v>
      </c>
      <c r="J2062" t="s">
        <v>5213</v>
      </c>
      <c r="K2062" t="s">
        <v>5214</v>
      </c>
    </row>
    <row r="2063">
      <c r="A2063" t="s">
        <v>5215</v>
      </c>
      <c r="B2063" t="s">
        <v>5215</v>
      </c>
      <c r="C2063" t="n">
        <v>10</v>
      </c>
      <c r="D2063" t="n">
        <v>0.443208599962046</v>
      </c>
      <c r="E2063" t="n">
        <v>0.957164775161097</v>
      </c>
      <c r="F2063" t="n">
        <v>0.540816326530612</v>
      </c>
      <c r="G2063" t="n">
        <v>0.959400522017345</v>
      </c>
      <c r="H2063" t="n">
        <v>0.939613494458551</v>
      </c>
      <c r="I2063" t="n">
        <v>127</v>
      </c>
      <c r="J2063" t="s">
        <v>1467</v>
      </c>
      <c r="K2063" t="s">
        <v>5216</v>
      </c>
    </row>
    <row r="2064">
      <c r="A2064" t="s">
        <v>5217</v>
      </c>
      <c r="B2064" t="s">
        <v>5217</v>
      </c>
      <c r="C2064" t="n">
        <v>24</v>
      </c>
      <c r="D2064" t="n">
        <v>-0.326594948068821</v>
      </c>
      <c r="E2064" t="n">
        <v>-0.9570491412445</v>
      </c>
      <c r="F2064" t="n">
        <v>0.526178010471204</v>
      </c>
      <c r="G2064" t="n">
        <v>0.959400522017345</v>
      </c>
      <c r="H2064" t="n">
        <v>0.939613494458551</v>
      </c>
      <c r="I2064" t="n">
        <v>104</v>
      </c>
      <c r="J2064" t="s">
        <v>742</v>
      </c>
      <c r="K2064" t="s">
        <v>4881</v>
      </c>
    </row>
    <row r="2065">
      <c r="A2065" t="s">
        <v>5218</v>
      </c>
      <c r="B2065" t="s">
        <v>5218</v>
      </c>
      <c r="C2065" t="n">
        <v>17</v>
      </c>
      <c r="D2065" t="n">
        <v>0.394589133081593</v>
      </c>
      <c r="E2065" t="n">
        <v>0.956858884268807</v>
      </c>
      <c r="F2065" t="n">
        <v>0.536824877250409</v>
      </c>
      <c r="G2065" t="n">
        <v>0.959400522017345</v>
      </c>
      <c r="H2065" t="n">
        <v>0.939613494458551</v>
      </c>
      <c r="I2065" t="n">
        <v>182</v>
      </c>
      <c r="J2065" t="s">
        <v>2165</v>
      </c>
      <c r="K2065" t="s">
        <v>5219</v>
      </c>
    </row>
    <row r="2066">
      <c r="A2066" t="s">
        <v>5220</v>
      </c>
      <c r="B2066" t="s">
        <v>5220</v>
      </c>
      <c r="C2066" t="n">
        <v>24</v>
      </c>
      <c r="D2066" t="n">
        <v>0.362337031464822</v>
      </c>
      <c r="E2066" t="n">
        <v>0.956823322086017</v>
      </c>
      <c r="F2066" t="n">
        <v>0.529032258064516</v>
      </c>
      <c r="G2066" t="n">
        <v>0.959400522017345</v>
      </c>
      <c r="H2066" t="n">
        <v>0.939613494458551</v>
      </c>
      <c r="I2066" t="n">
        <v>378</v>
      </c>
      <c r="J2066" t="s">
        <v>5221</v>
      </c>
      <c r="K2066" t="s">
        <v>5222</v>
      </c>
    </row>
    <row r="2067">
      <c r="A2067" t="s">
        <v>5223</v>
      </c>
      <c r="B2067" t="s">
        <v>5223</v>
      </c>
      <c r="C2067" t="n">
        <v>14</v>
      </c>
      <c r="D2067" t="n">
        <v>0.410439275579039</v>
      </c>
      <c r="E2067" t="n">
        <v>0.956765116017715</v>
      </c>
      <c r="F2067" t="n">
        <v>0.53125</v>
      </c>
      <c r="G2067" t="n">
        <v>0.959400522017345</v>
      </c>
      <c r="H2067" t="n">
        <v>0.939613494458551</v>
      </c>
      <c r="I2067" t="n">
        <v>49</v>
      </c>
      <c r="J2067" t="s">
        <v>4145</v>
      </c>
      <c r="K2067" t="s">
        <v>5224</v>
      </c>
    </row>
    <row r="2068">
      <c r="A2068" t="s">
        <v>5225</v>
      </c>
      <c r="B2068" t="s">
        <v>5225</v>
      </c>
      <c r="C2068" t="n">
        <v>11</v>
      </c>
      <c r="D2068" t="n">
        <v>0.433040176497098</v>
      </c>
      <c r="E2068" t="n">
        <v>0.956726812034183</v>
      </c>
      <c r="F2068" t="n">
        <v>0.535714285714286</v>
      </c>
      <c r="G2068" t="n">
        <v>0.959400522017345</v>
      </c>
      <c r="H2068" t="n">
        <v>0.939613494458551</v>
      </c>
      <c r="I2068" t="n">
        <v>119</v>
      </c>
      <c r="J2068" t="s">
        <v>1660</v>
      </c>
      <c r="K2068" t="s">
        <v>5226</v>
      </c>
    </row>
    <row r="2069">
      <c r="A2069" t="s">
        <v>5227</v>
      </c>
      <c r="B2069" t="s">
        <v>5227</v>
      </c>
      <c r="C2069" t="n">
        <v>16</v>
      </c>
      <c r="D2069" t="n">
        <v>-0.363803264986926</v>
      </c>
      <c r="E2069" t="n">
        <v>-0.95652146385267</v>
      </c>
      <c r="F2069" t="n">
        <v>0.514851485148515</v>
      </c>
      <c r="G2069" t="n">
        <v>0.959400522017345</v>
      </c>
      <c r="H2069" t="n">
        <v>0.939613494458551</v>
      </c>
      <c r="I2069" t="n">
        <v>14</v>
      </c>
      <c r="J2069" t="s">
        <v>5228</v>
      </c>
      <c r="K2069" t="s">
        <v>4524</v>
      </c>
    </row>
    <row r="2070">
      <c r="A2070" t="s">
        <v>5229</v>
      </c>
      <c r="B2070" t="s">
        <v>5229</v>
      </c>
      <c r="C2070" t="n">
        <v>30</v>
      </c>
      <c r="D2070" t="n">
        <v>0.345544529122991</v>
      </c>
      <c r="E2070" t="n">
        <v>0.956422498112709</v>
      </c>
      <c r="F2070" t="n">
        <v>0.531347962382445</v>
      </c>
      <c r="G2070" t="n">
        <v>0.959400522017345</v>
      </c>
      <c r="H2070" t="n">
        <v>0.939613494458551</v>
      </c>
      <c r="I2070" t="n">
        <v>363</v>
      </c>
      <c r="J2070" t="s">
        <v>4074</v>
      </c>
      <c r="K2070" t="s">
        <v>5230</v>
      </c>
    </row>
    <row r="2071">
      <c r="A2071" t="s">
        <v>5231</v>
      </c>
      <c r="B2071" t="s">
        <v>5231</v>
      </c>
      <c r="C2071" t="n">
        <v>11</v>
      </c>
      <c r="D2071" t="n">
        <v>0.432872504023786</v>
      </c>
      <c r="E2071" t="n">
        <v>0.956356368921594</v>
      </c>
      <c r="F2071" t="n">
        <v>0.535714285714286</v>
      </c>
      <c r="G2071" t="n">
        <v>0.959400522017345</v>
      </c>
      <c r="H2071" t="n">
        <v>0.939613494458551</v>
      </c>
      <c r="I2071" t="n">
        <v>216</v>
      </c>
      <c r="J2071" t="s">
        <v>768</v>
      </c>
      <c r="K2071" t="s">
        <v>5232</v>
      </c>
    </row>
    <row r="2072">
      <c r="A2072" t="s">
        <v>5233</v>
      </c>
      <c r="B2072" t="s">
        <v>5233</v>
      </c>
      <c r="C2072" t="n">
        <v>18</v>
      </c>
      <c r="D2072" t="n">
        <v>0.386330369707405</v>
      </c>
      <c r="E2072" t="n">
        <v>0.956324538695171</v>
      </c>
      <c r="F2072" t="n">
        <v>0.528455284552846</v>
      </c>
      <c r="G2072" t="n">
        <v>0.959400522017345</v>
      </c>
      <c r="H2072" t="n">
        <v>0.939613494458551</v>
      </c>
      <c r="I2072" t="n">
        <v>89</v>
      </c>
      <c r="J2072" t="s">
        <v>1732</v>
      </c>
      <c r="K2072" t="s">
        <v>5234</v>
      </c>
    </row>
    <row r="2073">
      <c r="A2073" t="s">
        <v>5235</v>
      </c>
      <c r="B2073" t="s">
        <v>5235</v>
      </c>
      <c r="C2073" t="n">
        <v>25</v>
      </c>
      <c r="D2073" t="n">
        <v>0.358513248948359</v>
      </c>
      <c r="E2073" t="n">
        <v>0.956140900519709</v>
      </c>
      <c r="F2073" t="n">
        <v>0.5312</v>
      </c>
      <c r="G2073" t="n">
        <v>0.959400522017345</v>
      </c>
      <c r="H2073" t="n">
        <v>0.939613494458551</v>
      </c>
      <c r="I2073" t="n">
        <v>240</v>
      </c>
      <c r="J2073" t="s">
        <v>5236</v>
      </c>
      <c r="K2073" t="s">
        <v>5237</v>
      </c>
    </row>
    <row r="2074">
      <c r="A2074" t="s">
        <v>5238</v>
      </c>
      <c r="B2074" t="s">
        <v>5238</v>
      </c>
      <c r="C2074" t="n">
        <v>17</v>
      </c>
      <c r="D2074" t="n">
        <v>-0.357187895355929</v>
      </c>
      <c r="E2074" t="n">
        <v>-0.956064922895396</v>
      </c>
      <c r="F2074" t="n">
        <v>0.514066496163683</v>
      </c>
      <c r="G2074" t="n">
        <v>0.959400522017345</v>
      </c>
      <c r="H2074" t="n">
        <v>0.939613494458551</v>
      </c>
      <c r="I2074" t="n">
        <v>55</v>
      </c>
      <c r="J2074" t="s">
        <v>5239</v>
      </c>
      <c r="K2074" t="s">
        <v>5240</v>
      </c>
    </row>
    <row r="2075">
      <c r="A2075" t="s">
        <v>5241</v>
      </c>
      <c r="B2075" t="s">
        <v>5241</v>
      </c>
      <c r="C2075" t="n">
        <v>14</v>
      </c>
      <c r="D2075" t="n">
        <v>-0.378915838494836</v>
      </c>
      <c r="E2075" t="n">
        <v>-0.956009614958073</v>
      </c>
      <c r="F2075" t="n">
        <v>0.510152284263959</v>
      </c>
      <c r="G2075" t="n">
        <v>0.959400522017345</v>
      </c>
      <c r="H2075" t="n">
        <v>0.939613494458551</v>
      </c>
      <c r="I2075" t="n">
        <v>5</v>
      </c>
      <c r="J2075" t="s">
        <v>5242</v>
      </c>
      <c r="K2075" t="s">
        <v>5243</v>
      </c>
    </row>
    <row r="2076">
      <c r="A2076" t="s">
        <v>5244</v>
      </c>
      <c r="B2076" t="s">
        <v>5244</v>
      </c>
      <c r="C2076" t="n">
        <v>14</v>
      </c>
      <c r="D2076" t="n">
        <v>0.410079317863302</v>
      </c>
      <c r="E2076" t="n">
        <v>0.955926027250753</v>
      </c>
      <c r="F2076" t="n">
        <v>0.53125</v>
      </c>
      <c r="G2076" t="n">
        <v>0.959400522017345</v>
      </c>
      <c r="H2076" t="n">
        <v>0.939613494458551</v>
      </c>
      <c r="I2076" t="n">
        <v>350</v>
      </c>
      <c r="J2076" t="s">
        <v>5245</v>
      </c>
      <c r="K2076" t="s">
        <v>5246</v>
      </c>
    </row>
    <row r="2077">
      <c r="A2077" t="s">
        <v>5247</v>
      </c>
      <c r="B2077" t="s">
        <v>5247</v>
      </c>
      <c r="C2077" t="n">
        <v>58</v>
      </c>
      <c r="D2077" t="n">
        <v>0.30453007760742</v>
      </c>
      <c r="E2077" t="n">
        <v>0.955913173876544</v>
      </c>
      <c r="F2077" t="n">
        <v>0.544159544159544</v>
      </c>
      <c r="G2077" t="n">
        <v>0.959400522017345</v>
      </c>
      <c r="H2077" t="n">
        <v>0.939613494458551</v>
      </c>
      <c r="I2077" t="n">
        <v>259</v>
      </c>
      <c r="J2077" t="s">
        <v>5248</v>
      </c>
      <c r="K2077" t="s">
        <v>5249</v>
      </c>
    </row>
    <row r="2078">
      <c r="A2078" t="s">
        <v>5250</v>
      </c>
      <c r="B2078" t="s">
        <v>5250</v>
      </c>
      <c r="C2078" t="n">
        <v>17</v>
      </c>
      <c r="D2078" t="n">
        <v>-0.356980443845137</v>
      </c>
      <c r="E2078" t="n">
        <v>-0.955509649003843</v>
      </c>
      <c r="F2078" t="n">
        <v>0.514066496163683</v>
      </c>
      <c r="G2078" t="n">
        <v>0.959400522017345</v>
      </c>
      <c r="H2078" t="n">
        <v>0.939613494458551</v>
      </c>
      <c r="I2078" t="n">
        <v>152</v>
      </c>
      <c r="J2078" t="s">
        <v>5251</v>
      </c>
      <c r="K2078" t="s">
        <v>5252</v>
      </c>
    </row>
    <row r="2079">
      <c r="A2079" t="s">
        <v>5253</v>
      </c>
      <c r="B2079" t="s">
        <v>5253</v>
      </c>
      <c r="C2079" t="n">
        <v>10</v>
      </c>
      <c r="D2079" t="n">
        <v>0.442363313249735</v>
      </c>
      <c r="E2079" t="n">
        <v>0.955339272077436</v>
      </c>
      <c r="F2079" t="n">
        <v>0.54421768707483</v>
      </c>
      <c r="G2079" t="n">
        <v>0.959400522017345</v>
      </c>
      <c r="H2079" t="n">
        <v>0.939613494458551</v>
      </c>
      <c r="I2079" t="n">
        <v>409</v>
      </c>
      <c r="J2079" t="s">
        <v>5254</v>
      </c>
      <c r="K2079" t="s">
        <v>5255</v>
      </c>
    </row>
    <row r="2080">
      <c r="A2080" t="s">
        <v>5256</v>
      </c>
      <c r="B2080" t="s">
        <v>5256</v>
      </c>
      <c r="C2080" t="n">
        <v>18</v>
      </c>
      <c r="D2080" t="n">
        <v>0.385909766063659</v>
      </c>
      <c r="E2080" t="n">
        <v>0.955283373886193</v>
      </c>
      <c r="F2080" t="n">
        <v>0.534959349593496</v>
      </c>
      <c r="G2080" t="n">
        <v>0.959400522017345</v>
      </c>
      <c r="H2080" t="n">
        <v>0.939613494458551</v>
      </c>
      <c r="I2080" t="n">
        <v>353</v>
      </c>
      <c r="J2080" t="s">
        <v>2889</v>
      </c>
      <c r="K2080" t="s">
        <v>5257</v>
      </c>
    </row>
    <row r="2081">
      <c r="A2081" t="s">
        <v>5258</v>
      </c>
      <c r="B2081" t="s">
        <v>5258</v>
      </c>
      <c r="C2081" t="n">
        <v>38</v>
      </c>
      <c r="D2081" t="n">
        <v>0.329550381555666</v>
      </c>
      <c r="E2081" t="n">
        <v>0.955233595958618</v>
      </c>
      <c r="F2081" t="n">
        <v>0.535168195718654</v>
      </c>
      <c r="G2081" t="n">
        <v>0.959400522017345</v>
      </c>
      <c r="H2081" t="n">
        <v>0.939613494458551</v>
      </c>
      <c r="I2081" t="n">
        <v>112</v>
      </c>
      <c r="J2081" t="s">
        <v>5259</v>
      </c>
      <c r="K2081" t="s">
        <v>5260</v>
      </c>
    </row>
    <row r="2082">
      <c r="A2082" t="s">
        <v>5261</v>
      </c>
      <c r="B2082" t="s">
        <v>5261</v>
      </c>
      <c r="C2082" t="n">
        <v>25</v>
      </c>
      <c r="D2082" t="n">
        <v>0.358024202746106</v>
      </c>
      <c r="E2082" t="n">
        <v>0.954836633306182</v>
      </c>
      <c r="F2082" t="n">
        <v>0.5312</v>
      </c>
      <c r="G2082" t="n">
        <v>0.959400522017345</v>
      </c>
      <c r="H2082" t="n">
        <v>0.939613494458551</v>
      </c>
      <c r="I2082" t="n">
        <v>164</v>
      </c>
      <c r="J2082" t="s">
        <v>2000</v>
      </c>
      <c r="K2082" t="s">
        <v>5262</v>
      </c>
    </row>
    <row r="2083">
      <c r="A2083" t="s">
        <v>5263</v>
      </c>
      <c r="B2083" t="s">
        <v>5263</v>
      </c>
      <c r="C2083" t="n">
        <v>18</v>
      </c>
      <c r="D2083" t="n">
        <v>0.385684103778434</v>
      </c>
      <c r="E2083" t="n">
        <v>0.954724768097622</v>
      </c>
      <c r="F2083" t="n">
        <v>0.539837398373984</v>
      </c>
      <c r="G2083" t="n">
        <v>0.959400522017345</v>
      </c>
      <c r="H2083" t="n">
        <v>0.939613494458551</v>
      </c>
      <c r="I2083" t="n">
        <v>195</v>
      </c>
      <c r="J2083" t="s">
        <v>5264</v>
      </c>
      <c r="K2083" t="s">
        <v>5265</v>
      </c>
    </row>
    <row r="2084">
      <c r="A2084" t="s">
        <v>5266</v>
      </c>
      <c r="B2084" t="s">
        <v>5266</v>
      </c>
      <c r="C2084" t="n">
        <v>20</v>
      </c>
      <c r="D2084" t="n">
        <v>0.372981992233885</v>
      </c>
      <c r="E2084" t="n">
        <v>0.954564281635225</v>
      </c>
      <c r="F2084" t="n">
        <v>0.545166402535658</v>
      </c>
      <c r="G2084" t="n">
        <v>0.959400522017345</v>
      </c>
      <c r="H2084" t="n">
        <v>0.939613494458551</v>
      </c>
      <c r="I2084" t="n">
        <v>89</v>
      </c>
      <c r="J2084" t="s">
        <v>147</v>
      </c>
      <c r="K2084" t="s">
        <v>5267</v>
      </c>
    </row>
    <row r="2085">
      <c r="A2085" t="s">
        <v>5268</v>
      </c>
      <c r="B2085" t="s">
        <v>5268</v>
      </c>
      <c r="C2085" t="n">
        <v>18</v>
      </c>
      <c r="D2085" t="n">
        <v>0.385575921739096</v>
      </c>
      <c r="E2085" t="n">
        <v>0.954456973621762</v>
      </c>
      <c r="F2085" t="n">
        <v>0.541463414634146</v>
      </c>
      <c r="G2085" t="n">
        <v>0.959400522017345</v>
      </c>
      <c r="H2085" t="n">
        <v>0.939613494458551</v>
      </c>
      <c r="I2085" t="n">
        <v>422</v>
      </c>
      <c r="J2085" t="s">
        <v>5269</v>
      </c>
      <c r="K2085" t="s">
        <v>5270</v>
      </c>
    </row>
    <row r="2086">
      <c r="A2086" t="s">
        <v>5271</v>
      </c>
      <c r="B2086" t="s">
        <v>5271</v>
      </c>
      <c r="C2086" t="n">
        <v>51</v>
      </c>
      <c r="D2086" t="n">
        <v>0.311697900650954</v>
      </c>
      <c r="E2086" t="n">
        <v>0.954361378087726</v>
      </c>
      <c r="F2086" t="n">
        <v>0.54585798816568</v>
      </c>
      <c r="G2086" t="n">
        <v>0.959400522017345</v>
      </c>
      <c r="H2086" t="n">
        <v>0.939613494458551</v>
      </c>
      <c r="I2086" t="n">
        <v>185</v>
      </c>
      <c r="J2086" t="s">
        <v>275</v>
      </c>
      <c r="K2086" t="s">
        <v>5272</v>
      </c>
    </row>
    <row r="2087">
      <c r="A2087" t="s">
        <v>5273</v>
      </c>
      <c r="B2087" t="s">
        <v>5273</v>
      </c>
      <c r="C2087" t="n">
        <v>20</v>
      </c>
      <c r="D2087" t="n">
        <v>-0.347763882277997</v>
      </c>
      <c r="E2087" t="n">
        <v>-0.954274465805715</v>
      </c>
      <c r="F2087" t="n">
        <v>0.536388140161725</v>
      </c>
      <c r="G2087" t="n">
        <v>0.959400522017345</v>
      </c>
      <c r="H2087" t="n">
        <v>0.939613494458551</v>
      </c>
      <c r="I2087" t="n">
        <v>4</v>
      </c>
      <c r="J2087" t="s">
        <v>408</v>
      </c>
      <c r="K2087" t="s">
        <v>5274</v>
      </c>
    </row>
    <row r="2088">
      <c r="A2088" t="s">
        <v>5275</v>
      </c>
      <c r="B2088" t="s">
        <v>5275</v>
      </c>
      <c r="C2088" t="n">
        <v>19</v>
      </c>
      <c r="D2088" t="n">
        <v>0.381158859401059</v>
      </c>
      <c r="E2088" t="n">
        <v>0.954198528283376</v>
      </c>
      <c r="F2088" t="n">
        <v>0.531502423263328</v>
      </c>
      <c r="G2088" t="n">
        <v>0.959400522017345</v>
      </c>
      <c r="H2088" t="n">
        <v>0.939613494458551</v>
      </c>
      <c r="I2088" t="n">
        <v>181</v>
      </c>
      <c r="J2088" t="s">
        <v>3940</v>
      </c>
      <c r="K2088" t="s">
        <v>5276</v>
      </c>
    </row>
    <row r="2089">
      <c r="A2089" t="s">
        <v>5277</v>
      </c>
      <c r="B2089" t="s">
        <v>5277</v>
      </c>
      <c r="C2089" t="n">
        <v>76</v>
      </c>
      <c r="D2089" t="n">
        <v>0.291122459229112</v>
      </c>
      <c r="E2089" t="n">
        <v>0.954013744245228</v>
      </c>
      <c r="F2089" t="n">
        <v>0.547814207650273</v>
      </c>
      <c r="G2089" t="n">
        <v>0.959400522017345</v>
      </c>
      <c r="H2089" t="n">
        <v>0.939613494458551</v>
      </c>
      <c r="I2089" t="n">
        <v>272</v>
      </c>
      <c r="J2089" t="s">
        <v>2618</v>
      </c>
      <c r="K2089" t="s">
        <v>5278</v>
      </c>
    </row>
    <row r="2090">
      <c r="A2090" t="s">
        <v>5279</v>
      </c>
      <c r="B2090" t="s">
        <v>5279</v>
      </c>
      <c r="C2090" t="n">
        <v>15</v>
      </c>
      <c r="D2090" t="n">
        <v>0.40290125946414</v>
      </c>
      <c r="E2090" t="n">
        <v>0.953543539103773</v>
      </c>
      <c r="F2090" t="n">
        <v>0.543513957307061</v>
      </c>
      <c r="G2090" t="n">
        <v>0.959400522017345</v>
      </c>
      <c r="H2090" t="n">
        <v>0.939613494458551</v>
      </c>
      <c r="I2090" t="n">
        <v>120</v>
      </c>
      <c r="J2090" t="s">
        <v>1660</v>
      </c>
      <c r="K2090" t="s">
        <v>5280</v>
      </c>
    </row>
    <row r="2091">
      <c r="A2091" t="s">
        <v>5281</v>
      </c>
      <c r="B2091" t="s">
        <v>5281</v>
      </c>
      <c r="C2091" t="n">
        <v>19</v>
      </c>
      <c r="D2091" t="n">
        <v>0.38084353716853</v>
      </c>
      <c r="E2091" t="n">
        <v>0.953409146106383</v>
      </c>
      <c r="F2091" t="n">
        <v>0.533117932148627</v>
      </c>
      <c r="G2091" t="n">
        <v>0.959400522017345</v>
      </c>
      <c r="H2091" t="n">
        <v>0.939613494458551</v>
      </c>
      <c r="I2091" t="n">
        <v>141</v>
      </c>
      <c r="J2091" t="s">
        <v>713</v>
      </c>
      <c r="K2091" t="s">
        <v>5282</v>
      </c>
    </row>
    <row r="2092">
      <c r="A2092" t="s">
        <v>5283</v>
      </c>
      <c r="B2092" t="s">
        <v>5283</v>
      </c>
      <c r="C2092" t="n">
        <v>24</v>
      </c>
      <c r="D2092" t="n">
        <v>0.36100094804077</v>
      </c>
      <c r="E2092" t="n">
        <v>0.953295126871696</v>
      </c>
      <c r="F2092" t="n">
        <v>0.533870967741935</v>
      </c>
      <c r="G2092" t="n">
        <v>0.959400522017345</v>
      </c>
      <c r="H2092" t="n">
        <v>0.939613494458551</v>
      </c>
      <c r="I2092" t="n">
        <v>164</v>
      </c>
      <c r="J2092" t="s">
        <v>1898</v>
      </c>
      <c r="K2092" t="s">
        <v>5284</v>
      </c>
    </row>
    <row r="2093">
      <c r="A2093" t="s">
        <v>5285</v>
      </c>
      <c r="B2093" t="s">
        <v>5285</v>
      </c>
      <c r="C2093" t="n">
        <v>24</v>
      </c>
      <c r="D2093" t="n">
        <v>0.360986153694503</v>
      </c>
      <c r="E2093" t="n">
        <v>0.953256059444647</v>
      </c>
      <c r="F2093" t="n">
        <v>0.533870967741935</v>
      </c>
      <c r="G2093" t="n">
        <v>0.959400522017345</v>
      </c>
      <c r="H2093" t="n">
        <v>0.939613494458551</v>
      </c>
      <c r="I2093" t="n">
        <v>58</v>
      </c>
      <c r="J2093" t="s">
        <v>5286</v>
      </c>
      <c r="K2093" t="s">
        <v>5287</v>
      </c>
    </row>
    <row r="2094">
      <c r="A2094" t="s">
        <v>5288</v>
      </c>
      <c r="B2094" t="s">
        <v>5288</v>
      </c>
      <c r="C2094" t="n">
        <v>10</v>
      </c>
      <c r="D2094" t="n">
        <v>0.441376702445489</v>
      </c>
      <c r="E2094" t="n">
        <v>0.953208561823396</v>
      </c>
      <c r="F2094" t="n">
        <v>0.545918367346939</v>
      </c>
      <c r="G2094" t="n">
        <v>0.959400522017345</v>
      </c>
      <c r="H2094" t="n">
        <v>0.939613494458551</v>
      </c>
      <c r="I2094" t="n">
        <v>25</v>
      </c>
      <c r="J2094" t="s">
        <v>965</v>
      </c>
      <c r="K2094" t="s">
        <v>5289</v>
      </c>
    </row>
    <row r="2095">
      <c r="A2095" t="s">
        <v>5290</v>
      </c>
      <c r="B2095" t="s">
        <v>5290</v>
      </c>
      <c r="C2095" t="n">
        <v>25</v>
      </c>
      <c r="D2095" t="n">
        <v>0.357404029676125</v>
      </c>
      <c r="E2095" t="n">
        <v>0.953182655832967</v>
      </c>
      <c r="F2095" t="n">
        <v>0.5328</v>
      </c>
      <c r="G2095" t="n">
        <v>0.959400522017345</v>
      </c>
      <c r="H2095" t="n">
        <v>0.939613494458551</v>
      </c>
      <c r="I2095" t="n">
        <v>49</v>
      </c>
      <c r="J2095" t="s">
        <v>5291</v>
      </c>
      <c r="K2095" t="s">
        <v>5292</v>
      </c>
    </row>
    <row r="2096">
      <c r="A2096" t="s">
        <v>5293</v>
      </c>
      <c r="B2096" t="s">
        <v>5293</v>
      </c>
      <c r="C2096" t="n">
        <v>13</v>
      </c>
      <c r="D2096" t="n">
        <v>0.415814635740742</v>
      </c>
      <c r="E2096" t="n">
        <v>0.952981022926114</v>
      </c>
      <c r="F2096" t="n">
        <v>0.522388059701492</v>
      </c>
      <c r="G2096" t="n">
        <v>0.959400522017345</v>
      </c>
      <c r="H2096" t="n">
        <v>0.939613494458551</v>
      </c>
      <c r="I2096" t="n">
        <v>124</v>
      </c>
      <c r="J2096" t="s">
        <v>4011</v>
      </c>
      <c r="K2096" t="s">
        <v>5294</v>
      </c>
    </row>
    <row r="2097">
      <c r="A2097" t="s">
        <v>5295</v>
      </c>
      <c r="B2097" t="s">
        <v>5295</v>
      </c>
      <c r="C2097" t="n">
        <v>39</v>
      </c>
      <c r="D2097" t="n">
        <v>0.324557719565542</v>
      </c>
      <c r="E2097" t="n">
        <v>0.952836250877516</v>
      </c>
      <c r="F2097" t="n">
        <v>0.546546546546547</v>
      </c>
      <c r="G2097" t="n">
        <v>0.959400522017345</v>
      </c>
      <c r="H2097" t="n">
        <v>0.939613494458551</v>
      </c>
      <c r="I2097" t="n">
        <v>78</v>
      </c>
      <c r="J2097" t="s">
        <v>1617</v>
      </c>
      <c r="K2097" t="s">
        <v>5296</v>
      </c>
    </row>
    <row r="2098">
      <c r="A2098" t="s">
        <v>5297</v>
      </c>
      <c r="B2098" t="s">
        <v>5297</v>
      </c>
      <c r="C2098" t="n">
        <v>10</v>
      </c>
      <c r="D2098" t="n">
        <v>0.441108690629179</v>
      </c>
      <c r="E2098" t="n">
        <v>0.952629756561221</v>
      </c>
      <c r="F2098" t="n">
        <v>0.545918367346939</v>
      </c>
      <c r="G2098" t="n">
        <v>0.959400522017345</v>
      </c>
      <c r="H2098" t="n">
        <v>0.939613494458551</v>
      </c>
      <c r="I2098" t="n">
        <v>185</v>
      </c>
      <c r="J2098" t="s">
        <v>956</v>
      </c>
      <c r="K2098" t="s">
        <v>5298</v>
      </c>
    </row>
    <row r="2099">
      <c r="A2099" t="s">
        <v>5299</v>
      </c>
      <c r="B2099" t="s">
        <v>5299</v>
      </c>
      <c r="C2099" t="n">
        <v>42</v>
      </c>
      <c r="D2099" t="n">
        <v>0.318848195208311</v>
      </c>
      <c r="E2099" t="n">
        <v>0.952544234527616</v>
      </c>
      <c r="F2099" t="n">
        <v>0.547904191616767</v>
      </c>
      <c r="G2099" t="n">
        <v>0.959400522017345</v>
      </c>
      <c r="H2099" t="n">
        <v>0.939613494458551</v>
      </c>
      <c r="I2099" t="n">
        <v>278</v>
      </c>
      <c r="J2099" t="s">
        <v>3863</v>
      </c>
      <c r="K2099" t="s">
        <v>5300</v>
      </c>
    </row>
    <row r="2100">
      <c r="A2100" t="s">
        <v>5301</v>
      </c>
      <c r="B2100" t="s">
        <v>5301</v>
      </c>
      <c r="C2100" t="n">
        <v>28</v>
      </c>
      <c r="D2100" t="n">
        <v>0.351783316881013</v>
      </c>
      <c r="E2100" t="n">
        <v>0.952151599022159</v>
      </c>
      <c r="F2100" t="n">
        <v>0.548489666136725</v>
      </c>
      <c r="G2100" t="n">
        <v>0.959400522017345</v>
      </c>
      <c r="H2100" t="n">
        <v>0.939613494458551</v>
      </c>
      <c r="I2100" t="n">
        <v>145</v>
      </c>
      <c r="J2100" t="s">
        <v>2304</v>
      </c>
      <c r="K2100" t="s">
        <v>5302</v>
      </c>
    </row>
    <row r="2101">
      <c r="A2101" t="s">
        <v>5303</v>
      </c>
      <c r="B2101" t="s">
        <v>5303</v>
      </c>
      <c r="C2101" t="n">
        <v>13</v>
      </c>
      <c r="D2101" t="n">
        <v>-0.381072354089345</v>
      </c>
      <c r="E2101" t="n">
        <v>-0.951879092391111</v>
      </c>
      <c r="F2101" t="n">
        <v>0.533834586466165</v>
      </c>
      <c r="G2101" t="n">
        <v>0.959400522017345</v>
      </c>
      <c r="H2101" t="n">
        <v>0.939613494458551</v>
      </c>
      <c r="I2101" t="n">
        <v>212</v>
      </c>
      <c r="J2101" t="s">
        <v>2728</v>
      </c>
      <c r="K2101" t="s">
        <v>5304</v>
      </c>
    </row>
    <row r="2102">
      <c r="A2102" t="s">
        <v>5305</v>
      </c>
      <c r="B2102" t="s">
        <v>5305</v>
      </c>
      <c r="C2102" t="n">
        <v>36</v>
      </c>
      <c r="D2102" t="n">
        <v>0.330962248312579</v>
      </c>
      <c r="E2102" t="n">
        <v>0.951810151510021</v>
      </c>
      <c r="F2102" t="n">
        <v>0.549230769230769</v>
      </c>
      <c r="G2102" t="n">
        <v>0.959400522017345</v>
      </c>
      <c r="H2102" t="n">
        <v>0.939613494458551</v>
      </c>
      <c r="I2102" t="n">
        <v>234</v>
      </c>
      <c r="J2102" t="s">
        <v>5306</v>
      </c>
      <c r="K2102" t="s">
        <v>5307</v>
      </c>
    </row>
    <row r="2103">
      <c r="A2103" t="s">
        <v>5308</v>
      </c>
      <c r="B2103" t="s">
        <v>5308</v>
      </c>
      <c r="C2103" t="n">
        <v>16</v>
      </c>
      <c r="D2103" t="n">
        <v>-0.362010862258572</v>
      </c>
      <c r="E2103" t="n">
        <v>-0.95180882972719</v>
      </c>
      <c r="F2103" t="n">
        <v>0.522277227722772</v>
      </c>
      <c r="G2103" t="n">
        <v>0.959400522017345</v>
      </c>
      <c r="H2103" t="n">
        <v>0.939613494458551</v>
      </c>
      <c r="I2103" t="n">
        <v>131</v>
      </c>
      <c r="J2103" t="s">
        <v>3167</v>
      </c>
      <c r="K2103" t="s">
        <v>5309</v>
      </c>
    </row>
    <row r="2104">
      <c r="A2104" t="s">
        <v>5310</v>
      </c>
      <c r="B2104" t="s">
        <v>5310</v>
      </c>
      <c r="C2104" t="n">
        <v>39</v>
      </c>
      <c r="D2104" t="n">
        <v>0.32419479124985</v>
      </c>
      <c r="E2104" t="n">
        <v>0.951770766266261</v>
      </c>
      <c r="F2104" t="n">
        <v>0.54954954954955</v>
      </c>
      <c r="G2104" t="n">
        <v>0.959400522017345</v>
      </c>
      <c r="H2104" t="n">
        <v>0.939613494458551</v>
      </c>
      <c r="I2104" t="n">
        <v>189</v>
      </c>
      <c r="J2104" t="s">
        <v>716</v>
      </c>
      <c r="K2104" t="s">
        <v>5311</v>
      </c>
    </row>
    <row r="2105">
      <c r="A2105" t="s">
        <v>5312</v>
      </c>
      <c r="B2105" t="s">
        <v>5312</v>
      </c>
      <c r="C2105" t="n">
        <v>43</v>
      </c>
      <c r="D2105" t="n">
        <v>0.31727812434221</v>
      </c>
      <c r="E2105" t="n">
        <v>0.951454108179134</v>
      </c>
      <c r="F2105" t="n">
        <v>0.543413173652695</v>
      </c>
      <c r="G2105" t="n">
        <v>0.959400522017345</v>
      </c>
      <c r="H2105" t="n">
        <v>0.939613494458551</v>
      </c>
      <c r="I2105" t="n">
        <v>265</v>
      </c>
      <c r="J2105" t="s">
        <v>3426</v>
      </c>
      <c r="K2105" t="s">
        <v>5313</v>
      </c>
    </row>
    <row r="2106">
      <c r="A2106" t="s">
        <v>5314</v>
      </c>
      <c r="B2106" t="s">
        <v>5314</v>
      </c>
      <c r="C2106" t="n">
        <v>13</v>
      </c>
      <c r="D2106" t="n">
        <v>0.415081942813055</v>
      </c>
      <c r="E2106" t="n">
        <v>0.951301807247535</v>
      </c>
      <c r="F2106" t="n">
        <v>0.530679933665008</v>
      </c>
      <c r="G2106" t="n">
        <v>0.959400522017345</v>
      </c>
      <c r="H2106" t="n">
        <v>0.939613494458551</v>
      </c>
      <c r="I2106" t="n">
        <v>107</v>
      </c>
      <c r="J2106" t="s">
        <v>1202</v>
      </c>
      <c r="K2106" t="s">
        <v>5315</v>
      </c>
    </row>
    <row r="2107">
      <c r="A2107" t="s">
        <v>5316</v>
      </c>
      <c r="B2107" t="s">
        <v>5316</v>
      </c>
      <c r="C2107" t="n">
        <v>36</v>
      </c>
      <c r="D2107" t="n">
        <v>0.330755560750977</v>
      </c>
      <c r="E2107" t="n">
        <v>0.951215741361049</v>
      </c>
      <c r="F2107" t="n">
        <v>0.549230769230769</v>
      </c>
      <c r="G2107" t="n">
        <v>0.959400522017345</v>
      </c>
      <c r="H2107" t="n">
        <v>0.939613494458551</v>
      </c>
      <c r="I2107" t="n">
        <v>254</v>
      </c>
      <c r="J2107" t="s">
        <v>3376</v>
      </c>
      <c r="K2107" t="s">
        <v>5317</v>
      </c>
    </row>
    <row r="2108">
      <c r="A2108" t="s">
        <v>5318</v>
      </c>
      <c r="B2108" t="s">
        <v>5318</v>
      </c>
      <c r="C2108" t="n">
        <v>36</v>
      </c>
      <c r="D2108" t="n">
        <v>0.330560843921593</v>
      </c>
      <c r="E2108" t="n">
        <v>0.950655757689733</v>
      </c>
      <c r="F2108" t="n">
        <v>0.549230769230769</v>
      </c>
      <c r="G2108" t="n">
        <v>0.959400522017345</v>
      </c>
      <c r="H2108" t="n">
        <v>0.939613494458551</v>
      </c>
      <c r="I2108" t="n">
        <v>284</v>
      </c>
      <c r="J2108" t="s">
        <v>3354</v>
      </c>
      <c r="K2108" t="s">
        <v>5319</v>
      </c>
    </row>
    <row r="2109">
      <c r="A2109" t="s">
        <v>5320</v>
      </c>
      <c r="B2109" t="s">
        <v>5320</v>
      </c>
      <c r="C2109" t="n">
        <v>75</v>
      </c>
      <c r="D2109" t="n">
        <v>0.291003122074885</v>
      </c>
      <c r="E2109" t="n">
        <v>0.950651845471423</v>
      </c>
      <c r="F2109" t="n">
        <v>0.548696844993141</v>
      </c>
      <c r="G2109" t="n">
        <v>0.959400522017345</v>
      </c>
      <c r="H2109" t="n">
        <v>0.939613494458551</v>
      </c>
      <c r="I2109" t="n">
        <v>312</v>
      </c>
      <c r="J2109" t="s">
        <v>5321</v>
      </c>
      <c r="K2109" t="s">
        <v>5322</v>
      </c>
    </row>
    <row r="2110">
      <c r="A2110" t="s">
        <v>5323</v>
      </c>
      <c r="B2110" t="s">
        <v>5323</v>
      </c>
      <c r="C2110" t="n">
        <v>29</v>
      </c>
      <c r="D2110" t="n">
        <v>0.34638213331706</v>
      </c>
      <c r="E2110" t="n">
        <v>0.95037454121514</v>
      </c>
      <c r="F2110" t="n">
        <v>0.538341158059468</v>
      </c>
      <c r="G2110" t="n">
        <v>0.959400522017345</v>
      </c>
      <c r="H2110" t="n">
        <v>0.939613494458551</v>
      </c>
      <c r="I2110" t="n">
        <v>214</v>
      </c>
      <c r="J2110" t="s">
        <v>2124</v>
      </c>
      <c r="K2110" t="s">
        <v>5324</v>
      </c>
    </row>
    <row r="2111">
      <c r="A2111" t="s">
        <v>5325</v>
      </c>
      <c r="B2111" t="s">
        <v>5325</v>
      </c>
      <c r="C2111" t="n">
        <v>30</v>
      </c>
      <c r="D2111" t="n">
        <v>0.342675243835973</v>
      </c>
      <c r="E2111" t="n">
        <v>0.948480688097737</v>
      </c>
      <c r="F2111" t="n">
        <v>0.540752351097179</v>
      </c>
      <c r="G2111" t="n">
        <v>0.959400522017345</v>
      </c>
      <c r="H2111" t="n">
        <v>0.939613494458551</v>
      </c>
      <c r="I2111" t="n">
        <v>262</v>
      </c>
      <c r="J2111" t="s">
        <v>4772</v>
      </c>
      <c r="K2111" t="s">
        <v>5326</v>
      </c>
    </row>
    <row r="2112">
      <c r="A2112" t="s">
        <v>5327</v>
      </c>
      <c r="B2112" t="s">
        <v>5327</v>
      </c>
      <c r="C2112" t="n">
        <v>12</v>
      </c>
      <c r="D2112" t="n">
        <v>-0.391702798401897</v>
      </c>
      <c r="E2112" t="n">
        <v>-0.948321050282263</v>
      </c>
      <c r="F2112" t="n">
        <v>0.51980198019802</v>
      </c>
      <c r="G2112" t="n">
        <v>0.959400522017345</v>
      </c>
      <c r="H2112" t="n">
        <v>0.939613494458551</v>
      </c>
      <c r="I2112" t="n">
        <v>23</v>
      </c>
      <c r="J2112" t="s">
        <v>5328</v>
      </c>
      <c r="K2112" t="s">
        <v>5329</v>
      </c>
    </row>
    <row r="2113">
      <c r="A2113" t="s">
        <v>5330</v>
      </c>
      <c r="B2113" t="s">
        <v>5330</v>
      </c>
      <c r="C2113" t="n">
        <v>17</v>
      </c>
      <c r="D2113" t="n">
        <v>0.390537331080418</v>
      </c>
      <c r="E2113" t="n">
        <v>0.947033467355156</v>
      </c>
      <c r="F2113" t="n">
        <v>0.548281505728314</v>
      </c>
      <c r="G2113" t="n">
        <v>0.959400522017345</v>
      </c>
      <c r="H2113" t="n">
        <v>0.939613494458551</v>
      </c>
      <c r="I2113" t="n">
        <v>415</v>
      </c>
      <c r="J2113" t="s">
        <v>5331</v>
      </c>
      <c r="K2113" t="s">
        <v>3022</v>
      </c>
    </row>
    <row r="2114">
      <c r="A2114" t="s">
        <v>5332</v>
      </c>
      <c r="B2114" t="s">
        <v>5332</v>
      </c>
      <c r="C2114" t="n">
        <v>11</v>
      </c>
      <c r="D2114" t="n">
        <v>0.428496715765732</v>
      </c>
      <c r="E2114" t="n">
        <v>0.946688827253453</v>
      </c>
      <c r="F2114" t="n">
        <v>0.54421768707483</v>
      </c>
      <c r="G2114" t="n">
        <v>0.959400522017345</v>
      </c>
      <c r="H2114" t="n">
        <v>0.939613494458551</v>
      </c>
      <c r="I2114" t="n">
        <v>265</v>
      </c>
      <c r="J2114" t="s">
        <v>3063</v>
      </c>
      <c r="K2114" t="s">
        <v>5333</v>
      </c>
    </row>
    <row r="2115">
      <c r="A2115" t="s">
        <v>5334</v>
      </c>
      <c r="B2115" t="s">
        <v>5334</v>
      </c>
      <c r="C2115" t="n">
        <v>14</v>
      </c>
      <c r="D2115" t="n">
        <v>0.405871194419108</v>
      </c>
      <c r="E2115" t="n">
        <v>0.94611657197964</v>
      </c>
      <c r="F2115" t="n">
        <v>0.539473684210526</v>
      </c>
      <c r="G2115" t="n">
        <v>0.959400522017345</v>
      </c>
      <c r="H2115" t="n">
        <v>0.939613494458551</v>
      </c>
      <c r="I2115" t="n">
        <v>79</v>
      </c>
      <c r="J2115" t="s">
        <v>1614</v>
      </c>
      <c r="K2115" t="s">
        <v>5335</v>
      </c>
    </row>
    <row r="2116">
      <c r="A2116" t="s">
        <v>5336</v>
      </c>
      <c r="B2116" t="s">
        <v>5336</v>
      </c>
      <c r="C2116" t="n">
        <v>37</v>
      </c>
      <c r="D2116" t="n">
        <v>-0.292374836584552</v>
      </c>
      <c r="E2116" t="n">
        <v>-0.94608231397233</v>
      </c>
      <c r="F2116" t="n">
        <v>0.544943820224719</v>
      </c>
      <c r="G2116" t="n">
        <v>0.959400522017345</v>
      </c>
      <c r="H2116" t="n">
        <v>0.939613494458551</v>
      </c>
      <c r="I2116" t="n">
        <v>147</v>
      </c>
      <c r="J2116" t="s">
        <v>4196</v>
      </c>
      <c r="K2116" t="s">
        <v>5337</v>
      </c>
    </row>
    <row r="2117">
      <c r="A2117" t="s">
        <v>5338</v>
      </c>
      <c r="B2117" t="s">
        <v>5338</v>
      </c>
      <c r="C2117" t="n">
        <v>14</v>
      </c>
      <c r="D2117" t="n">
        <v>0.405826697175255</v>
      </c>
      <c r="E2117" t="n">
        <v>0.946012845525543</v>
      </c>
      <c r="F2117" t="n">
        <v>0.539473684210526</v>
      </c>
      <c r="G2117" t="n">
        <v>0.959400522017345</v>
      </c>
      <c r="H2117" t="n">
        <v>0.939613494458551</v>
      </c>
      <c r="I2117" t="n">
        <v>157</v>
      </c>
      <c r="J2117" t="s">
        <v>2015</v>
      </c>
      <c r="K2117" t="s">
        <v>5339</v>
      </c>
    </row>
    <row r="2118">
      <c r="A2118" t="s">
        <v>5340</v>
      </c>
      <c r="B2118" t="s">
        <v>5340</v>
      </c>
      <c r="C2118" t="n">
        <v>23</v>
      </c>
      <c r="D2118" t="n">
        <v>0.360113342850015</v>
      </c>
      <c r="E2118" t="n">
        <v>0.945788009244551</v>
      </c>
      <c r="F2118" t="n">
        <v>0.534920634920635</v>
      </c>
      <c r="G2118" t="n">
        <v>0.959400522017345</v>
      </c>
      <c r="H2118" t="n">
        <v>0.939613494458551</v>
      </c>
      <c r="I2118" t="n">
        <v>87</v>
      </c>
      <c r="J2118" t="s">
        <v>5341</v>
      </c>
      <c r="K2118" t="s">
        <v>5342</v>
      </c>
    </row>
    <row r="2119">
      <c r="A2119" t="s">
        <v>5343</v>
      </c>
      <c r="B2119" t="s">
        <v>5343</v>
      </c>
      <c r="C2119" t="n">
        <v>15</v>
      </c>
      <c r="D2119" t="n">
        <v>-0.367286921338387</v>
      </c>
      <c r="E2119" t="n">
        <v>-0.945462299155835</v>
      </c>
      <c r="F2119" t="n">
        <v>0.539440203562341</v>
      </c>
      <c r="G2119" t="n">
        <v>0.959400522017345</v>
      </c>
      <c r="H2119" t="n">
        <v>0.939613494458551</v>
      </c>
      <c r="I2119" t="n">
        <v>48</v>
      </c>
      <c r="J2119" t="s">
        <v>4300</v>
      </c>
      <c r="K2119" t="s">
        <v>5344</v>
      </c>
    </row>
    <row r="2120">
      <c r="A2120" t="s">
        <v>5345</v>
      </c>
      <c r="B2120" t="s">
        <v>5345</v>
      </c>
      <c r="C2120" t="n">
        <v>14</v>
      </c>
      <c r="D2120" t="n">
        <v>-0.37472398682732</v>
      </c>
      <c r="E2120" t="n">
        <v>-0.94543351839124</v>
      </c>
      <c r="F2120" t="n">
        <v>0.522842639593909</v>
      </c>
      <c r="G2120" t="n">
        <v>0.959400522017345</v>
      </c>
      <c r="H2120" t="n">
        <v>0.939613494458551</v>
      </c>
      <c r="I2120" t="n">
        <v>165</v>
      </c>
      <c r="J2120" t="s">
        <v>344</v>
      </c>
      <c r="K2120" t="s">
        <v>5346</v>
      </c>
    </row>
    <row r="2121">
      <c r="A2121" t="s">
        <v>5347</v>
      </c>
      <c r="B2121" t="s">
        <v>5347</v>
      </c>
      <c r="C2121" t="n">
        <v>14</v>
      </c>
      <c r="D2121" t="n">
        <v>-0.3746563018011</v>
      </c>
      <c r="E2121" t="n">
        <v>-0.945262748185085</v>
      </c>
      <c r="F2121" t="n">
        <v>0.522842639593909</v>
      </c>
      <c r="G2121" t="n">
        <v>0.959400522017345</v>
      </c>
      <c r="H2121" t="n">
        <v>0.939613494458551</v>
      </c>
      <c r="I2121" t="n">
        <v>193</v>
      </c>
      <c r="J2121" t="s">
        <v>588</v>
      </c>
      <c r="K2121" t="s">
        <v>5348</v>
      </c>
    </row>
    <row r="2122">
      <c r="A2122" t="s">
        <v>5349</v>
      </c>
      <c r="B2122" t="s">
        <v>5349</v>
      </c>
      <c r="C2122" t="n">
        <v>10</v>
      </c>
      <c r="D2122" t="n">
        <v>-0.412918406949823</v>
      </c>
      <c r="E2122" t="n">
        <v>-0.944212927384982</v>
      </c>
      <c r="F2122" t="n">
        <v>0.541062801932367</v>
      </c>
      <c r="G2122" t="n">
        <v>0.959400522017345</v>
      </c>
      <c r="H2122" t="n">
        <v>0.939613494458551</v>
      </c>
      <c r="I2122" t="n">
        <v>46</v>
      </c>
      <c r="J2122" t="s">
        <v>1360</v>
      </c>
      <c r="K2122" t="s">
        <v>5350</v>
      </c>
    </row>
    <row r="2123">
      <c r="A2123" t="s">
        <v>5351</v>
      </c>
      <c r="B2123" t="s">
        <v>5351</v>
      </c>
      <c r="C2123" t="n">
        <v>12</v>
      </c>
      <c r="D2123" t="n">
        <v>-0.389405892713531</v>
      </c>
      <c r="E2123" t="n">
        <v>-0.942760191325734</v>
      </c>
      <c r="F2123" t="n">
        <v>0.527227722772277</v>
      </c>
      <c r="G2123" t="n">
        <v>0.959400522017345</v>
      </c>
      <c r="H2123" t="n">
        <v>0.939613494458551</v>
      </c>
      <c r="I2123" t="n">
        <v>225</v>
      </c>
      <c r="J2123" t="s">
        <v>1363</v>
      </c>
      <c r="K2123" t="s">
        <v>5352</v>
      </c>
    </row>
    <row r="2124">
      <c r="A2124" t="s">
        <v>5353</v>
      </c>
      <c r="B2124" t="s">
        <v>5353</v>
      </c>
      <c r="C2124" t="n">
        <v>26</v>
      </c>
      <c r="D2124" t="n">
        <v>0.353530707407721</v>
      </c>
      <c r="E2124" t="n">
        <v>0.942285414565962</v>
      </c>
      <c r="F2124" t="n">
        <v>0.540322580645161</v>
      </c>
      <c r="G2124" t="n">
        <v>0.959400522017345</v>
      </c>
      <c r="H2124" t="n">
        <v>0.939613494458551</v>
      </c>
      <c r="I2124" t="n">
        <v>111</v>
      </c>
      <c r="J2124" t="s">
        <v>2405</v>
      </c>
      <c r="K2124" t="s">
        <v>5354</v>
      </c>
    </row>
    <row r="2125">
      <c r="A2125" t="s">
        <v>5355</v>
      </c>
      <c r="B2125" t="s">
        <v>5355</v>
      </c>
      <c r="C2125" t="n">
        <v>12</v>
      </c>
      <c r="D2125" t="n">
        <v>-0.389115204190186</v>
      </c>
      <c r="E2125" t="n">
        <v>-0.942056428046818</v>
      </c>
      <c r="F2125" t="n">
        <v>0.52970297029703</v>
      </c>
      <c r="G2125" t="n">
        <v>0.959400522017345</v>
      </c>
      <c r="H2125" t="n">
        <v>0.939613494458551</v>
      </c>
      <c r="I2125" t="n">
        <v>39</v>
      </c>
      <c r="J2125" t="s">
        <v>1673</v>
      </c>
      <c r="K2125" t="s">
        <v>3317</v>
      </c>
    </row>
    <row r="2126">
      <c r="A2126" t="s">
        <v>5356</v>
      </c>
      <c r="B2126" t="s">
        <v>5356</v>
      </c>
      <c r="C2126" t="n">
        <v>12</v>
      </c>
      <c r="D2126" t="n">
        <v>0.419433429257356</v>
      </c>
      <c r="E2126" t="n">
        <v>0.940710247162438</v>
      </c>
      <c r="F2126" t="n">
        <v>0.540133779264214</v>
      </c>
      <c r="G2126" t="n">
        <v>0.959400522017345</v>
      </c>
      <c r="H2126" t="n">
        <v>0.939613494458551</v>
      </c>
      <c r="I2126" t="n">
        <v>92</v>
      </c>
      <c r="J2126" t="s">
        <v>544</v>
      </c>
      <c r="K2126" t="s">
        <v>5357</v>
      </c>
    </row>
    <row r="2127">
      <c r="A2127" t="s">
        <v>5358</v>
      </c>
      <c r="B2127" t="s">
        <v>5358</v>
      </c>
      <c r="C2127" t="n">
        <v>24</v>
      </c>
      <c r="D2127" t="n">
        <v>0.356139122014133</v>
      </c>
      <c r="E2127" t="n">
        <v>0.940456503915038</v>
      </c>
      <c r="F2127" t="n">
        <v>0.545161290322581</v>
      </c>
      <c r="G2127" t="n">
        <v>0.959400522017345</v>
      </c>
      <c r="H2127" t="n">
        <v>0.939613494458551</v>
      </c>
      <c r="I2127" t="n">
        <v>166</v>
      </c>
      <c r="J2127" t="s">
        <v>4753</v>
      </c>
      <c r="K2127" t="s">
        <v>5359</v>
      </c>
    </row>
    <row r="2128">
      <c r="A2128" t="s">
        <v>5360</v>
      </c>
      <c r="B2128" t="s">
        <v>5360</v>
      </c>
      <c r="C2128" t="n">
        <v>13</v>
      </c>
      <c r="D2128" t="n">
        <v>-0.376460105014546</v>
      </c>
      <c r="E2128" t="n">
        <v>-0.940358174077073</v>
      </c>
      <c r="F2128" t="n">
        <v>0.546365914786967</v>
      </c>
      <c r="G2128" t="n">
        <v>0.959400522017345</v>
      </c>
      <c r="H2128" t="n">
        <v>0.939613494458551</v>
      </c>
      <c r="I2128" t="n">
        <v>157</v>
      </c>
      <c r="J2128" t="s">
        <v>78</v>
      </c>
      <c r="K2128" t="s">
        <v>5361</v>
      </c>
    </row>
    <row r="2129">
      <c r="A2129" t="s">
        <v>5362</v>
      </c>
      <c r="B2129" t="s">
        <v>5362</v>
      </c>
      <c r="C2129" t="n">
        <v>26</v>
      </c>
      <c r="D2129" t="n">
        <v>0.352178926038124</v>
      </c>
      <c r="E2129" t="n">
        <v>0.938682435131464</v>
      </c>
      <c r="F2129" t="n">
        <v>0.546774193548387</v>
      </c>
      <c r="G2129" t="n">
        <v>0.959400522017345</v>
      </c>
      <c r="H2129" t="n">
        <v>0.939613494458551</v>
      </c>
      <c r="I2129" t="n">
        <v>50</v>
      </c>
      <c r="J2129" t="s">
        <v>5239</v>
      </c>
      <c r="K2129" t="s">
        <v>5363</v>
      </c>
    </row>
    <row r="2130">
      <c r="A2130" t="s">
        <v>5364</v>
      </c>
      <c r="B2130" t="s">
        <v>5364</v>
      </c>
      <c r="C2130" t="n">
        <v>13</v>
      </c>
      <c r="D2130" t="n">
        <v>-0.375779356596424</v>
      </c>
      <c r="E2130" t="n">
        <v>-0.938657735356094</v>
      </c>
      <c r="F2130" t="n">
        <v>0.546365914786967</v>
      </c>
      <c r="G2130" t="n">
        <v>0.959400522017345</v>
      </c>
      <c r="H2130" t="n">
        <v>0.939613494458551</v>
      </c>
      <c r="I2130" t="n">
        <v>130</v>
      </c>
      <c r="J2130" t="s">
        <v>1868</v>
      </c>
      <c r="K2130" t="s">
        <v>5365</v>
      </c>
    </row>
    <row r="2131">
      <c r="A2131" t="s">
        <v>5366</v>
      </c>
      <c r="B2131" t="s">
        <v>5366</v>
      </c>
      <c r="C2131" t="n">
        <v>14</v>
      </c>
      <c r="D2131" t="n">
        <v>0.401883282225371</v>
      </c>
      <c r="E2131" t="n">
        <v>0.936820445853974</v>
      </c>
      <c r="F2131" t="n">
        <v>0.547697368421053</v>
      </c>
      <c r="G2131" t="n">
        <v>0.959400522017345</v>
      </c>
      <c r="H2131" t="n">
        <v>0.939613494458551</v>
      </c>
      <c r="I2131" t="n">
        <v>253</v>
      </c>
      <c r="J2131" t="s">
        <v>5367</v>
      </c>
      <c r="K2131" t="s">
        <v>1669</v>
      </c>
    </row>
    <row r="2132">
      <c r="A2132" t="s">
        <v>5368</v>
      </c>
      <c r="B2132" t="s">
        <v>5368</v>
      </c>
      <c r="C2132" t="n">
        <v>23</v>
      </c>
      <c r="D2132" t="n">
        <v>0.356560946474124</v>
      </c>
      <c r="E2132" t="n">
        <v>0.936458130296406</v>
      </c>
      <c r="F2132" t="n">
        <v>0.546031746031746</v>
      </c>
      <c r="G2132" t="n">
        <v>0.959400522017345</v>
      </c>
      <c r="H2132" t="n">
        <v>0.939613494458551</v>
      </c>
      <c r="I2132" t="n">
        <v>187</v>
      </c>
      <c r="J2132" t="s">
        <v>4039</v>
      </c>
      <c r="K2132" t="s">
        <v>5369</v>
      </c>
    </row>
    <row r="2133">
      <c r="A2133" t="s">
        <v>5370</v>
      </c>
      <c r="B2133" t="s">
        <v>5370</v>
      </c>
      <c r="C2133" t="n">
        <v>26</v>
      </c>
      <c r="D2133" t="n">
        <v>0.351288641164765</v>
      </c>
      <c r="E2133" t="n">
        <v>0.936309508442504</v>
      </c>
      <c r="F2133" t="n">
        <v>0.548387096774194</v>
      </c>
      <c r="G2133" t="n">
        <v>0.959400522017345</v>
      </c>
      <c r="H2133" t="n">
        <v>0.939613494458551</v>
      </c>
      <c r="I2133" t="n">
        <v>106</v>
      </c>
      <c r="J2133" t="s">
        <v>4148</v>
      </c>
      <c r="K2133" t="s">
        <v>5371</v>
      </c>
    </row>
    <row r="2134">
      <c r="A2134" t="s">
        <v>5372</v>
      </c>
      <c r="B2134" t="s">
        <v>5372</v>
      </c>
      <c r="C2134" t="n">
        <v>11</v>
      </c>
      <c r="D2134" t="n">
        <v>-0.400563851443236</v>
      </c>
      <c r="E2134" t="n">
        <v>-0.935935567624281</v>
      </c>
      <c r="F2134" t="n">
        <v>0.548309178743961</v>
      </c>
      <c r="G2134" t="n">
        <v>0.959400522017345</v>
      </c>
      <c r="H2134" t="n">
        <v>0.939613494458551</v>
      </c>
      <c r="I2134" t="n">
        <v>251</v>
      </c>
      <c r="J2134" t="s">
        <v>5373</v>
      </c>
      <c r="K2134" t="s">
        <v>5374</v>
      </c>
    </row>
    <row r="2135">
      <c r="A2135" t="s">
        <v>5375</v>
      </c>
      <c r="B2135" t="s">
        <v>5375</v>
      </c>
      <c r="C2135" t="n">
        <v>26</v>
      </c>
      <c r="D2135" t="n">
        <v>0.351097464347179</v>
      </c>
      <c r="E2135" t="n">
        <v>0.93579995404443</v>
      </c>
      <c r="F2135" t="n">
        <v>0.548387096774194</v>
      </c>
      <c r="G2135" t="n">
        <v>0.959400522017345</v>
      </c>
      <c r="H2135" t="n">
        <v>0.939613494458551</v>
      </c>
      <c r="I2135" t="n">
        <v>78</v>
      </c>
      <c r="J2135" t="s">
        <v>5376</v>
      </c>
      <c r="K2135" t="s">
        <v>5377</v>
      </c>
    </row>
    <row r="2136">
      <c r="A2136" t="s">
        <v>5378</v>
      </c>
      <c r="B2136" t="s">
        <v>5378</v>
      </c>
      <c r="C2136" t="n">
        <v>14</v>
      </c>
      <c r="D2136" t="n">
        <v>0.401391126599985</v>
      </c>
      <c r="E2136" t="n">
        <v>0.935673193721837</v>
      </c>
      <c r="F2136" t="n">
        <v>0.549342105263158</v>
      </c>
      <c r="G2136" t="n">
        <v>0.959400522017345</v>
      </c>
      <c r="H2136" t="n">
        <v>0.939613494458551</v>
      </c>
      <c r="I2136" t="n">
        <v>90</v>
      </c>
      <c r="J2136" t="s">
        <v>5379</v>
      </c>
      <c r="K2136" t="s">
        <v>5380</v>
      </c>
    </row>
    <row r="2137">
      <c r="A2137" t="s">
        <v>5381</v>
      </c>
      <c r="B2137" t="s">
        <v>5381</v>
      </c>
      <c r="C2137" t="n">
        <v>13</v>
      </c>
      <c r="D2137" t="n">
        <v>-0.373983113975161</v>
      </c>
      <c r="E2137" t="n">
        <v>-0.934170908175654</v>
      </c>
      <c r="F2137" t="n">
        <v>0.546365914786967</v>
      </c>
      <c r="G2137" t="n">
        <v>0.959400522017345</v>
      </c>
      <c r="H2137" t="n">
        <v>0.939613494458551</v>
      </c>
      <c r="I2137" t="n">
        <v>81</v>
      </c>
      <c r="J2137" t="s">
        <v>547</v>
      </c>
      <c r="K2137" t="s">
        <v>5382</v>
      </c>
    </row>
    <row r="2138">
      <c r="A2138" t="s">
        <v>5383</v>
      </c>
      <c r="B2138" t="s">
        <v>5383</v>
      </c>
      <c r="C2138" t="n">
        <v>13</v>
      </c>
      <c r="D2138" t="n">
        <v>-0.372891543513598</v>
      </c>
      <c r="E2138" t="n">
        <v>-0.931444278733546</v>
      </c>
      <c r="F2138" t="n">
        <v>0.548872180451128</v>
      </c>
      <c r="G2138" t="n">
        <v>0.959400522017345</v>
      </c>
      <c r="H2138" t="n">
        <v>0.939613494458551</v>
      </c>
      <c r="I2138" t="n">
        <v>140</v>
      </c>
      <c r="J2138" t="s">
        <v>5384</v>
      </c>
      <c r="K2138" t="s">
        <v>5385</v>
      </c>
    </row>
    <row r="2139">
      <c r="A2139" t="s">
        <v>5386</v>
      </c>
      <c r="B2139" t="s">
        <v>5386</v>
      </c>
      <c r="C2139" t="n">
        <v>13</v>
      </c>
      <c r="D2139" t="n">
        <v>-0.372810432812881</v>
      </c>
      <c r="E2139" t="n">
        <v>-0.931241672642202</v>
      </c>
      <c r="F2139" t="n">
        <v>0.548872180451128</v>
      </c>
      <c r="G2139" t="n">
        <v>0.959400522017345</v>
      </c>
      <c r="H2139" t="n">
        <v>0.939613494458551</v>
      </c>
      <c r="I2139" t="n">
        <v>231</v>
      </c>
      <c r="J2139" t="s">
        <v>5387</v>
      </c>
      <c r="K2139" t="s">
        <v>5388</v>
      </c>
    </row>
    <row r="2140">
      <c r="A2140" t="s">
        <v>5389</v>
      </c>
      <c r="B2140" t="s">
        <v>5389</v>
      </c>
      <c r="C2140" t="n">
        <v>12</v>
      </c>
      <c r="D2140" t="n">
        <v>-0.384036856376877</v>
      </c>
      <c r="E2140" t="n">
        <v>-0.929761636813097</v>
      </c>
      <c r="F2140" t="n">
        <v>0.547029702970297</v>
      </c>
      <c r="G2140" t="n">
        <v>0.959400522017345</v>
      </c>
      <c r="H2140" t="n">
        <v>0.939613494458551</v>
      </c>
      <c r="I2140" t="n">
        <v>75</v>
      </c>
      <c r="J2140" t="s">
        <v>614</v>
      </c>
      <c r="K2140" t="s">
        <v>5390</v>
      </c>
    </row>
    <row r="2141">
      <c r="A2141" t="s">
        <v>5391</v>
      </c>
      <c r="B2141" t="s">
        <v>5391</v>
      </c>
      <c r="C2141" t="n">
        <v>12</v>
      </c>
      <c r="D2141" t="n">
        <v>-0.38370223554864</v>
      </c>
      <c r="E2141" t="n">
        <v>-0.92895151246225</v>
      </c>
      <c r="F2141" t="n">
        <v>0.547029702970297</v>
      </c>
      <c r="G2141" t="n">
        <v>0.959400522017345</v>
      </c>
      <c r="H2141" t="n">
        <v>0.939613494458551</v>
      </c>
      <c r="I2141" t="n">
        <v>213</v>
      </c>
      <c r="J2141" t="s">
        <v>2913</v>
      </c>
      <c r="K2141" t="s">
        <v>5392</v>
      </c>
    </row>
    <row r="2142">
      <c r="A2142" t="s">
        <v>5393</v>
      </c>
      <c r="B2142" t="s">
        <v>5393</v>
      </c>
      <c r="C2142" t="n">
        <v>33</v>
      </c>
      <c r="D2142" t="n">
        <v>0.335221747854109</v>
      </c>
      <c r="E2142" t="n">
        <v>0.946430490031472</v>
      </c>
      <c r="F2142" t="n">
        <v>0.549844236760125</v>
      </c>
      <c r="G2142" t="n">
        <v>0.9594666364016</v>
      </c>
      <c r="H2142" t="n">
        <v>0.939678245275544</v>
      </c>
      <c r="I2142" t="n">
        <v>248</v>
      </c>
      <c r="J2142" t="s">
        <v>1088</v>
      </c>
      <c r="K2142" t="s">
        <v>5394</v>
      </c>
    </row>
    <row r="2143">
      <c r="A2143" t="s">
        <v>5395</v>
      </c>
      <c r="B2143" t="s">
        <v>5395</v>
      </c>
      <c r="C2143" t="n">
        <v>12</v>
      </c>
      <c r="D2143" t="n">
        <v>0.416013005835034</v>
      </c>
      <c r="E2143" t="n">
        <v>0.933038881127761</v>
      </c>
      <c r="F2143" t="n">
        <v>0.550167224080268</v>
      </c>
      <c r="G2143" t="n">
        <v>0.959582049096116</v>
      </c>
      <c r="H2143" t="n">
        <v>0.939791277656401</v>
      </c>
      <c r="I2143" t="n">
        <v>13</v>
      </c>
      <c r="J2143" t="s">
        <v>3791</v>
      </c>
      <c r="K2143" t="s">
        <v>5396</v>
      </c>
    </row>
    <row r="2144">
      <c r="A2144" t="s">
        <v>5397</v>
      </c>
      <c r="B2144" t="s">
        <v>5397</v>
      </c>
      <c r="C2144" t="n">
        <v>45</v>
      </c>
      <c r="D2144" t="n">
        <v>0.31871415755128</v>
      </c>
      <c r="E2144" t="n">
        <v>0.958099148491276</v>
      </c>
      <c r="F2144" t="n">
        <v>0.554559043348281</v>
      </c>
      <c r="G2144" t="n">
        <v>0.960384589329436</v>
      </c>
      <c r="H2144" t="n">
        <v>0.940577266006176</v>
      </c>
      <c r="I2144" t="n">
        <v>299</v>
      </c>
      <c r="J2144" t="s">
        <v>5398</v>
      </c>
      <c r="K2144" t="s">
        <v>5399</v>
      </c>
    </row>
    <row r="2145">
      <c r="A2145" t="s">
        <v>5400</v>
      </c>
      <c r="B2145" t="s">
        <v>5400</v>
      </c>
      <c r="C2145" t="n">
        <v>64</v>
      </c>
      <c r="D2145" t="n">
        <v>0.30017703275366</v>
      </c>
      <c r="E2145" t="n">
        <v>0.953695074342869</v>
      </c>
      <c r="F2145" t="n">
        <v>0.554621848739496</v>
      </c>
      <c r="G2145" t="n">
        <v>0.960384589329436</v>
      </c>
      <c r="H2145" t="n">
        <v>0.940577266006176</v>
      </c>
      <c r="I2145" t="n">
        <v>231</v>
      </c>
      <c r="J2145" t="s">
        <v>5401</v>
      </c>
      <c r="K2145" t="s">
        <v>5402</v>
      </c>
    </row>
    <row r="2146">
      <c r="A2146" t="s">
        <v>5403</v>
      </c>
      <c r="B2146" t="s">
        <v>5403</v>
      </c>
      <c r="C2146" t="n">
        <v>54</v>
      </c>
      <c r="D2146" t="n">
        <v>0.307848545337817</v>
      </c>
      <c r="E2146" t="n">
        <v>0.950675586030878</v>
      </c>
      <c r="F2146" t="n">
        <v>0.551169590643275</v>
      </c>
      <c r="G2146" t="n">
        <v>0.960384589329436</v>
      </c>
      <c r="H2146" t="n">
        <v>0.940577266006176</v>
      </c>
      <c r="I2146" t="n">
        <v>148</v>
      </c>
      <c r="J2146" t="s">
        <v>3878</v>
      </c>
      <c r="K2146" t="s">
        <v>5404</v>
      </c>
    </row>
    <row r="2147">
      <c r="A2147" t="s">
        <v>5405</v>
      </c>
      <c r="B2147" t="s">
        <v>5405</v>
      </c>
      <c r="C2147" t="n">
        <v>39</v>
      </c>
      <c r="D2147" t="n">
        <v>0.323380095734421</v>
      </c>
      <c r="E2147" t="n">
        <v>0.949378983930695</v>
      </c>
      <c r="F2147" t="n">
        <v>0.555555555555556</v>
      </c>
      <c r="G2147" t="n">
        <v>0.960384589329436</v>
      </c>
      <c r="H2147" t="n">
        <v>0.940577266006176</v>
      </c>
      <c r="I2147" t="n">
        <v>104</v>
      </c>
      <c r="J2147" t="s">
        <v>4148</v>
      </c>
      <c r="K2147" t="s">
        <v>5406</v>
      </c>
    </row>
    <row r="2148">
      <c r="A2148" t="s">
        <v>5407</v>
      </c>
      <c r="B2148" t="s">
        <v>5407</v>
      </c>
      <c r="C2148" t="n">
        <v>39</v>
      </c>
      <c r="D2148" t="n">
        <v>0.323353119877352</v>
      </c>
      <c r="E2148" t="n">
        <v>0.949299788234631</v>
      </c>
      <c r="F2148" t="n">
        <v>0.555555555555556</v>
      </c>
      <c r="G2148" t="n">
        <v>0.960384589329436</v>
      </c>
      <c r="H2148" t="n">
        <v>0.940577266006176</v>
      </c>
      <c r="I2148" t="n">
        <v>148</v>
      </c>
      <c r="J2148" t="s">
        <v>713</v>
      </c>
      <c r="K2148" t="s">
        <v>5408</v>
      </c>
    </row>
    <row r="2149">
      <c r="A2149" t="s">
        <v>5409</v>
      </c>
      <c r="B2149" t="s">
        <v>5409</v>
      </c>
      <c r="C2149" t="n">
        <v>18</v>
      </c>
      <c r="D2149" t="n">
        <v>0.383354460375522</v>
      </c>
      <c r="E2149" t="n">
        <v>0.948957954698249</v>
      </c>
      <c r="F2149" t="n">
        <v>0.554471544715447</v>
      </c>
      <c r="G2149" t="n">
        <v>0.960384589329436</v>
      </c>
      <c r="H2149" t="n">
        <v>0.940577266006176</v>
      </c>
      <c r="I2149" t="n">
        <v>25</v>
      </c>
      <c r="J2149" t="s">
        <v>5155</v>
      </c>
      <c r="K2149" t="s">
        <v>5410</v>
      </c>
    </row>
    <row r="2150">
      <c r="A2150" t="s">
        <v>5411</v>
      </c>
      <c r="B2150" t="s">
        <v>5411</v>
      </c>
      <c r="C2150" t="n">
        <v>36</v>
      </c>
      <c r="D2150" t="n">
        <v>0.329906622153048</v>
      </c>
      <c r="E2150" t="n">
        <v>0.948774289565149</v>
      </c>
      <c r="F2150" t="n">
        <v>0.552307692307692</v>
      </c>
      <c r="G2150" t="n">
        <v>0.960384589329436</v>
      </c>
      <c r="H2150" t="n">
        <v>0.940577266006176</v>
      </c>
      <c r="I2150" t="n">
        <v>164</v>
      </c>
      <c r="J2150" t="s">
        <v>5412</v>
      </c>
      <c r="K2150" t="s">
        <v>5413</v>
      </c>
    </row>
    <row r="2151">
      <c r="A2151" t="s">
        <v>5414</v>
      </c>
      <c r="B2151" t="s">
        <v>5414</v>
      </c>
      <c r="C2151" t="n">
        <v>46</v>
      </c>
      <c r="D2151" t="n">
        <v>0.316068245237638</v>
      </c>
      <c r="E2151" t="n">
        <v>0.948716739393187</v>
      </c>
      <c r="F2151" t="n">
        <v>0.556221889055472</v>
      </c>
      <c r="G2151" t="n">
        <v>0.960384589329436</v>
      </c>
      <c r="H2151" t="n">
        <v>0.940577266006176</v>
      </c>
      <c r="I2151" t="n">
        <v>193</v>
      </c>
      <c r="J2151" t="s">
        <v>1180</v>
      </c>
      <c r="K2151" t="s">
        <v>5415</v>
      </c>
    </row>
    <row r="2152">
      <c r="A2152" t="s">
        <v>5416</v>
      </c>
      <c r="B2152" t="s">
        <v>5416</v>
      </c>
      <c r="C2152" t="n">
        <v>105</v>
      </c>
      <c r="D2152" t="n">
        <v>0.276106186689828</v>
      </c>
      <c r="E2152" t="n">
        <v>0.947324801830724</v>
      </c>
      <c r="F2152" t="n">
        <v>0.556282722513089</v>
      </c>
      <c r="G2152" t="n">
        <v>0.960384589329436</v>
      </c>
      <c r="H2152" t="n">
        <v>0.940577266006176</v>
      </c>
      <c r="I2152" t="n">
        <v>183</v>
      </c>
      <c r="J2152" t="s">
        <v>3263</v>
      </c>
      <c r="K2152" t="s">
        <v>5417</v>
      </c>
    </row>
    <row r="2153">
      <c r="A2153" t="s">
        <v>5418</v>
      </c>
      <c r="B2153" t="s">
        <v>5418</v>
      </c>
      <c r="C2153" t="n">
        <v>50</v>
      </c>
      <c r="D2153" t="n">
        <v>-0.275289734354259</v>
      </c>
      <c r="E2153" t="n">
        <v>-0.947092669353442</v>
      </c>
      <c r="F2153" t="n">
        <v>0.554545454545455</v>
      </c>
      <c r="G2153" t="n">
        <v>0.960384589329436</v>
      </c>
      <c r="H2153" t="n">
        <v>0.940577266006176</v>
      </c>
      <c r="I2153" t="n">
        <v>187</v>
      </c>
      <c r="J2153" t="s">
        <v>716</v>
      </c>
      <c r="K2153" t="s">
        <v>5419</v>
      </c>
    </row>
    <row r="2154">
      <c r="A2154" t="s">
        <v>5420</v>
      </c>
      <c r="B2154" t="s">
        <v>5420</v>
      </c>
      <c r="C2154" t="n">
        <v>20</v>
      </c>
      <c r="D2154" t="n">
        <v>-0.344962273043513</v>
      </c>
      <c r="E2154" t="n">
        <v>-0.946586766502035</v>
      </c>
      <c r="F2154" t="n">
        <v>0.555256064690027</v>
      </c>
      <c r="G2154" t="n">
        <v>0.960384589329436</v>
      </c>
      <c r="H2154" t="n">
        <v>0.940577266006176</v>
      </c>
      <c r="I2154" t="n">
        <v>27</v>
      </c>
      <c r="J2154" t="s">
        <v>3028</v>
      </c>
      <c r="K2154" t="s">
        <v>5421</v>
      </c>
    </row>
    <row r="2155">
      <c r="A2155" t="s">
        <v>5422</v>
      </c>
      <c r="B2155" t="s">
        <v>5422</v>
      </c>
      <c r="C2155" t="n">
        <v>56</v>
      </c>
      <c r="D2155" t="n">
        <v>0.30360872753003</v>
      </c>
      <c r="E2155" t="n">
        <v>0.946383348680952</v>
      </c>
      <c r="F2155" t="n">
        <v>0.555878084179971</v>
      </c>
      <c r="G2155" t="n">
        <v>0.960384589329436</v>
      </c>
      <c r="H2155" t="n">
        <v>0.940577266006176</v>
      </c>
      <c r="I2155" t="n">
        <v>148</v>
      </c>
      <c r="J2155" t="s">
        <v>5423</v>
      </c>
      <c r="K2155" t="s">
        <v>5424</v>
      </c>
    </row>
    <row r="2156">
      <c r="A2156" t="s">
        <v>5425</v>
      </c>
      <c r="B2156" t="s">
        <v>5425</v>
      </c>
      <c r="C2156" t="n">
        <v>17</v>
      </c>
      <c r="D2156" t="n">
        <v>0.38942557774809</v>
      </c>
      <c r="E2156" t="n">
        <v>0.944337521207716</v>
      </c>
      <c r="F2156" t="n">
        <v>0.551554828150573</v>
      </c>
      <c r="G2156" t="n">
        <v>0.960384589329436</v>
      </c>
      <c r="H2156" t="n">
        <v>0.940577266006176</v>
      </c>
      <c r="I2156" t="n">
        <v>203</v>
      </c>
      <c r="J2156" t="s">
        <v>2413</v>
      </c>
      <c r="K2156" t="s">
        <v>5426</v>
      </c>
    </row>
    <row r="2157">
      <c r="A2157" t="s">
        <v>5427</v>
      </c>
      <c r="B2157" t="s">
        <v>5427</v>
      </c>
      <c r="C2157" t="n">
        <v>17</v>
      </c>
      <c r="D2157" t="n">
        <v>0.388805640703212</v>
      </c>
      <c r="E2157" t="n">
        <v>0.942834204924152</v>
      </c>
      <c r="F2157" t="n">
        <v>0.554828150572831</v>
      </c>
      <c r="G2157" t="n">
        <v>0.960384589329436</v>
      </c>
      <c r="H2157" t="n">
        <v>0.940577266006176</v>
      </c>
      <c r="I2157" t="n">
        <v>148</v>
      </c>
      <c r="J2157" t="s">
        <v>5428</v>
      </c>
      <c r="K2157" t="s">
        <v>2691</v>
      </c>
    </row>
    <row r="2158">
      <c r="A2158" t="s">
        <v>5429</v>
      </c>
      <c r="B2158" t="s">
        <v>5429</v>
      </c>
      <c r="C2158" t="n">
        <v>17</v>
      </c>
      <c r="D2158" t="n">
        <v>0.388734971319716</v>
      </c>
      <c r="E2158" t="n">
        <v>0.942662835208731</v>
      </c>
      <c r="F2158" t="n">
        <v>0.554828150572831</v>
      </c>
      <c r="G2158" t="n">
        <v>0.960384589329436</v>
      </c>
      <c r="H2158" t="n">
        <v>0.940577266006176</v>
      </c>
      <c r="I2158" t="n">
        <v>182</v>
      </c>
      <c r="J2158" t="s">
        <v>1153</v>
      </c>
      <c r="K2158" t="s">
        <v>5430</v>
      </c>
    </row>
    <row r="2159">
      <c r="A2159" t="s">
        <v>5431</v>
      </c>
      <c r="B2159" t="s">
        <v>5431</v>
      </c>
      <c r="C2159" t="n">
        <v>17</v>
      </c>
      <c r="D2159" t="n">
        <v>0.388683320666315</v>
      </c>
      <c r="E2159" t="n">
        <v>0.942537584961218</v>
      </c>
      <c r="F2159" t="n">
        <v>0.554828150572831</v>
      </c>
      <c r="G2159" t="n">
        <v>0.960384589329436</v>
      </c>
      <c r="H2159" t="n">
        <v>0.940577266006176</v>
      </c>
      <c r="I2159" t="n">
        <v>115</v>
      </c>
      <c r="J2159" t="s">
        <v>2121</v>
      </c>
      <c r="K2159" t="s">
        <v>5432</v>
      </c>
    </row>
    <row r="2160">
      <c r="A2160" t="s">
        <v>5433</v>
      </c>
      <c r="B2160" t="s">
        <v>5433</v>
      </c>
      <c r="C2160" t="n">
        <v>22</v>
      </c>
      <c r="D2160" t="n">
        <v>0.359769016147055</v>
      </c>
      <c r="E2160" t="n">
        <v>0.938288771848865</v>
      </c>
      <c r="F2160" t="n">
        <v>0.551181102362205</v>
      </c>
      <c r="G2160" t="n">
        <v>0.960384589329436</v>
      </c>
      <c r="H2160" t="n">
        <v>0.940577266006176</v>
      </c>
      <c r="I2160" t="n">
        <v>202</v>
      </c>
      <c r="J2160" t="s">
        <v>2337</v>
      </c>
      <c r="K2160" t="s">
        <v>5434</v>
      </c>
    </row>
    <row r="2161">
      <c r="A2161" t="s">
        <v>5435</v>
      </c>
      <c r="B2161" t="s">
        <v>5435</v>
      </c>
      <c r="C2161" t="n">
        <v>15</v>
      </c>
      <c r="D2161" t="n">
        <v>-0.362718080817612</v>
      </c>
      <c r="E2161" t="n">
        <v>-0.933701285593175</v>
      </c>
      <c r="F2161" t="n">
        <v>0.55470737913486</v>
      </c>
      <c r="G2161" t="n">
        <v>0.960384589329436</v>
      </c>
      <c r="H2161" t="n">
        <v>0.940577266006176</v>
      </c>
      <c r="I2161" t="n">
        <v>274</v>
      </c>
      <c r="J2161" t="s">
        <v>1205</v>
      </c>
      <c r="K2161" t="s">
        <v>5436</v>
      </c>
    </row>
    <row r="2162">
      <c r="A2162" t="s">
        <v>5437</v>
      </c>
      <c r="B2162" t="s">
        <v>5437</v>
      </c>
      <c r="C2162" t="n">
        <v>13</v>
      </c>
      <c r="D2162" t="n">
        <v>0.407114561309135</v>
      </c>
      <c r="E2162" t="n">
        <v>0.93304183580107</v>
      </c>
      <c r="F2162" t="n">
        <v>0.555555555555556</v>
      </c>
      <c r="G2162" t="n">
        <v>0.960384589329436</v>
      </c>
      <c r="H2162" t="n">
        <v>0.940577266006176</v>
      </c>
      <c r="I2162" t="n">
        <v>83</v>
      </c>
      <c r="J2162" t="s">
        <v>2852</v>
      </c>
      <c r="K2162" t="s">
        <v>5438</v>
      </c>
    </row>
    <row r="2163">
      <c r="A2163" t="s">
        <v>5439</v>
      </c>
      <c r="B2163" t="s">
        <v>5439</v>
      </c>
      <c r="C2163" t="n">
        <v>14</v>
      </c>
      <c r="D2163" t="n">
        <v>0.400075716416965</v>
      </c>
      <c r="E2163" t="n">
        <v>0.932606872706158</v>
      </c>
      <c r="F2163" t="n">
        <v>0.555921052631579</v>
      </c>
      <c r="G2163" t="n">
        <v>0.960384589329436</v>
      </c>
      <c r="H2163" t="n">
        <v>0.940577266006176</v>
      </c>
      <c r="I2163" t="n">
        <v>148</v>
      </c>
      <c r="J2163" t="s">
        <v>1749</v>
      </c>
      <c r="K2163" t="s">
        <v>5440</v>
      </c>
    </row>
    <row r="2164">
      <c r="A2164" t="s">
        <v>5441</v>
      </c>
      <c r="B2164" t="s">
        <v>5441</v>
      </c>
      <c r="C2164" t="n">
        <v>17</v>
      </c>
      <c r="D2164" t="n">
        <v>-0.34690867265027</v>
      </c>
      <c r="E2164" t="n">
        <v>-0.928551100643058</v>
      </c>
      <c r="F2164" t="n">
        <v>0.554987212276215</v>
      </c>
      <c r="G2164" t="n">
        <v>0.960384589329436</v>
      </c>
      <c r="H2164" t="n">
        <v>0.940577266006176</v>
      </c>
      <c r="I2164" t="n">
        <v>141</v>
      </c>
      <c r="J2164" t="s">
        <v>556</v>
      </c>
      <c r="K2164" t="s">
        <v>5442</v>
      </c>
    </row>
    <row r="2165">
      <c r="A2165" t="s">
        <v>5443</v>
      </c>
      <c r="B2165" t="s">
        <v>5443</v>
      </c>
      <c r="C2165" t="n">
        <v>14</v>
      </c>
      <c r="D2165" t="n">
        <v>-0.363666517816063</v>
      </c>
      <c r="E2165" t="n">
        <v>-0.917535379496193</v>
      </c>
      <c r="F2165" t="n">
        <v>0.555837563451777</v>
      </c>
      <c r="G2165" t="n">
        <v>0.960384589329436</v>
      </c>
      <c r="H2165" t="n">
        <v>0.940577266006176</v>
      </c>
      <c r="I2165" t="n">
        <v>231</v>
      </c>
      <c r="J2165" t="s">
        <v>5444</v>
      </c>
      <c r="K2165" t="s">
        <v>5445</v>
      </c>
    </row>
    <row r="2166">
      <c r="A2166" t="s">
        <v>5446</v>
      </c>
      <c r="B2166" t="s">
        <v>5446</v>
      </c>
      <c r="C2166" t="n">
        <v>18</v>
      </c>
      <c r="D2166" t="n">
        <v>0.382128271408742</v>
      </c>
      <c r="E2166" t="n">
        <v>0.945922639098035</v>
      </c>
      <c r="F2166" t="n">
        <v>0.557723577235772</v>
      </c>
      <c r="G2166" t="n">
        <v>0.96041782731905</v>
      </c>
      <c r="H2166" t="n">
        <v>0.940609818483325</v>
      </c>
      <c r="I2166" t="n">
        <v>289</v>
      </c>
      <c r="J2166" t="s">
        <v>1079</v>
      </c>
      <c r="K2166" t="s">
        <v>5447</v>
      </c>
    </row>
    <row r="2167">
      <c r="A2167" t="s">
        <v>5448</v>
      </c>
      <c r="B2167" t="s">
        <v>5448</v>
      </c>
      <c r="C2167" t="n">
        <v>17</v>
      </c>
      <c r="D2167" t="n">
        <v>0.386869268086688</v>
      </c>
      <c r="E2167" t="n">
        <v>0.938138598314549</v>
      </c>
      <c r="F2167" t="n">
        <v>0.55810147299509</v>
      </c>
      <c r="G2167" t="n">
        <v>0.96041782731905</v>
      </c>
      <c r="H2167" t="n">
        <v>0.940609818483325</v>
      </c>
      <c r="I2167" t="n">
        <v>23</v>
      </c>
      <c r="J2167" t="s">
        <v>927</v>
      </c>
      <c r="K2167" t="s">
        <v>5449</v>
      </c>
    </row>
    <row r="2168">
      <c r="A2168" t="s">
        <v>5450</v>
      </c>
      <c r="B2168" t="s">
        <v>5450</v>
      </c>
      <c r="C2168" t="n">
        <v>30</v>
      </c>
      <c r="D2168" t="n">
        <v>0.338490255233247</v>
      </c>
      <c r="E2168" t="n">
        <v>0.93689718172838</v>
      </c>
      <c r="F2168" t="n">
        <v>0.557993730407524</v>
      </c>
      <c r="G2168" t="n">
        <v>0.96041782731905</v>
      </c>
      <c r="H2168" t="n">
        <v>0.940609818483325</v>
      </c>
      <c r="I2168" t="n">
        <v>86</v>
      </c>
      <c r="J2168" t="s">
        <v>3807</v>
      </c>
      <c r="K2168" t="s">
        <v>5451</v>
      </c>
    </row>
    <row r="2169">
      <c r="A2169" t="s">
        <v>5452</v>
      </c>
      <c r="B2169" t="s">
        <v>5452</v>
      </c>
      <c r="C2169" t="n">
        <v>27</v>
      </c>
      <c r="D2169" t="n">
        <v>0.34741704547502</v>
      </c>
      <c r="E2169" t="n">
        <v>0.935867483134735</v>
      </c>
      <c r="F2169" t="n">
        <v>0.557324840764331</v>
      </c>
      <c r="G2169" t="n">
        <v>0.96041782731905</v>
      </c>
      <c r="H2169" t="n">
        <v>0.940609818483325</v>
      </c>
      <c r="I2169" t="n">
        <v>145</v>
      </c>
      <c r="J2169" t="s">
        <v>1069</v>
      </c>
      <c r="K2169" t="s">
        <v>5453</v>
      </c>
    </row>
    <row r="2170">
      <c r="A2170" t="s">
        <v>5454</v>
      </c>
      <c r="B2170" t="s">
        <v>5454</v>
      </c>
      <c r="C2170" t="n">
        <v>14</v>
      </c>
      <c r="D2170" t="n">
        <v>0.399326155662251</v>
      </c>
      <c r="E2170" t="n">
        <v>0.930859589672791</v>
      </c>
      <c r="F2170" t="n">
        <v>0.557565789473684</v>
      </c>
      <c r="G2170" t="n">
        <v>0.96041782731905</v>
      </c>
      <c r="H2170" t="n">
        <v>0.940609818483325</v>
      </c>
      <c r="I2170" t="n">
        <v>7</v>
      </c>
      <c r="J2170" t="s">
        <v>5455</v>
      </c>
      <c r="K2170" t="s">
        <v>4964</v>
      </c>
    </row>
    <row r="2171">
      <c r="A2171" t="s">
        <v>5456</v>
      </c>
      <c r="B2171" t="s">
        <v>5456</v>
      </c>
      <c r="C2171" t="n">
        <v>13</v>
      </c>
      <c r="D2171" t="n">
        <v>0.405676619483964</v>
      </c>
      <c r="E2171" t="n">
        <v>0.929746301797034</v>
      </c>
      <c r="F2171" t="n">
        <v>0.557213930348259</v>
      </c>
      <c r="G2171" t="n">
        <v>0.96041782731905</v>
      </c>
      <c r="H2171" t="n">
        <v>0.940609818483325</v>
      </c>
      <c r="I2171" t="n">
        <v>321</v>
      </c>
      <c r="J2171" t="s">
        <v>5457</v>
      </c>
      <c r="K2171" t="s">
        <v>5458</v>
      </c>
    </row>
    <row r="2172">
      <c r="A2172" t="s">
        <v>5459</v>
      </c>
      <c r="B2172" t="s">
        <v>5459</v>
      </c>
      <c r="C2172" t="n">
        <v>12</v>
      </c>
      <c r="D2172" t="n">
        <v>0.413871348540649</v>
      </c>
      <c r="E2172" t="n">
        <v>0.928235546862522</v>
      </c>
      <c r="F2172" t="n">
        <v>0.55685618729097</v>
      </c>
      <c r="G2172" t="n">
        <v>0.96041782731905</v>
      </c>
      <c r="H2172" t="n">
        <v>0.940609818483325</v>
      </c>
      <c r="I2172" t="n">
        <v>141</v>
      </c>
      <c r="J2172" t="s">
        <v>1060</v>
      </c>
      <c r="K2172" t="s">
        <v>5460</v>
      </c>
    </row>
    <row r="2173">
      <c r="A2173" t="s">
        <v>5461</v>
      </c>
      <c r="B2173" t="s">
        <v>5461</v>
      </c>
      <c r="C2173" t="n">
        <v>23</v>
      </c>
      <c r="D2173" t="n">
        <v>-0.325755843800337</v>
      </c>
      <c r="E2173" t="n">
        <v>-0.937477993268234</v>
      </c>
      <c r="F2173" t="n">
        <v>0.559139784946237</v>
      </c>
      <c r="G2173" t="n">
        <v>0.961319022806783</v>
      </c>
      <c r="H2173" t="n">
        <v>0.941492427385433</v>
      </c>
      <c r="I2173" t="n">
        <v>117</v>
      </c>
      <c r="J2173" t="s">
        <v>1752</v>
      </c>
      <c r="K2173" t="s">
        <v>5462</v>
      </c>
    </row>
    <row r="2174">
      <c r="A2174" t="s">
        <v>5463</v>
      </c>
      <c r="B2174" t="s">
        <v>5463</v>
      </c>
      <c r="C2174" t="n">
        <v>27</v>
      </c>
      <c r="D2174" t="n">
        <v>0.34700031612283</v>
      </c>
      <c r="E2174" t="n">
        <v>0.934744903068321</v>
      </c>
      <c r="F2174" t="n">
        <v>0.558917197452229</v>
      </c>
      <c r="G2174" t="n">
        <v>0.961319022806783</v>
      </c>
      <c r="H2174" t="n">
        <v>0.941492427385433</v>
      </c>
      <c r="I2174" t="n">
        <v>138</v>
      </c>
      <c r="J2174" t="s">
        <v>1582</v>
      </c>
      <c r="K2174" t="s">
        <v>5464</v>
      </c>
    </row>
    <row r="2175">
      <c r="A2175" t="s">
        <v>5465</v>
      </c>
      <c r="B2175" t="s">
        <v>5465</v>
      </c>
      <c r="C2175" t="n">
        <v>61</v>
      </c>
      <c r="D2175" t="n">
        <v>0.299864696781512</v>
      </c>
      <c r="E2175" t="n">
        <v>0.949382463725289</v>
      </c>
      <c r="F2175" t="n">
        <v>0.55960729312763</v>
      </c>
      <c r="G2175" t="n">
        <v>0.961680242467721</v>
      </c>
      <c r="H2175" t="n">
        <v>0.941846197119857</v>
      </c>
      <c r="I2175" t="n">
        <v>187</v>
      </c>
      <c r="J2175" t="s">
        <v>2321</v>
      </c>
      <c r="K2175" t="s">
        <v>5466</v>
      </c>
    </row>
    <row r="2176">
      <c r="A2176" t="s">
        <v>5467</v>
      </c>
      <c r="B2176" t="s">
        <v>5467</v>
      </c>
      <c r="C2176" t="n">
        <v>75</v>
      </c>
      <c r="D2176" t="n">
        <v>-0.255485184841568</v>
      </c>
      <c r="E2176" t="n">
        <v>-0.944442952758845</v>
      </c>
      <c r="F2176" t="n">
        <v>0.56043956043956</v>
      </c>
      <c r="G2176" t="n">
        <v>0.962667677150436</v>
      </c>
      <c r="H2176" t="n">
        <v>0.942813266588221</v>
      </c>
      <c r="I2176" t="n">
        <v>161</v>
      </c>
      <c r="J2176" t="s">
        <v>1904</v>
      </c>
      <c r="K2176" t="s">
        <v>5468</v>
      </c>
    </row>
    <row r="2177">
      <c r="A2177" t="s">
        <v>5469</v>
      </c>
      <c r="B2177" t="s">
        <v>5469</v>
      </c>
      <c r="C2177" t="n">
        <v>15</v>
      </c>
      <c r="D2177" t="n">
        <v>0.397666209831738</v>
      </c>
      <c r="E2177" t="n">
        <v>0.94115378445147</v>
      </c>
      <c r="F2177" t="n">
        <v>0.561576354679803</v>
      </c>
      <c r="G2177" t="n">
        <v>0.963291671755622</v>
      </c>
      <c r="H2177" t="n">
        <v>0.943424391700254</v>
      </c>
      <c r="I2177" t="n">
        <v>78</v>
      </c>
      <c r="J2177" t="s">
        <v>3925</v>
      </c>
      <c r="K2177" t="s">
        <v>3990</v>
      </c>
    </row>
    <row r="2178">
      <c r="A2178" t="s">
        <v>5470</v>
      </c>
      <c r="B2178" t="s">
        <v>5470</v>
      </c>
      <c r="C2178" t="n">
        <v>53</v>
      </c>
      <c r="D2178" t="n">
        <v>0.305001807079047</v>
      </c>
      <c r="E2178" t="n">
        <v>0.937052866593522</v>
      </c>
      <c r="F2178" t="n">
        <v>0.561119293078056</v>
      </c>
      <c r="G2178" t="n">
        <v>0.963291671755622</v>
      </c>
      <c r="H2178" t="n">
        <v>0.943424391700254</v>
      </c>
      <c r="I2178" t="n">
        <v>208</v>
      </c>
      <c r="J2178" t="s">
        <v>2783</v>
      </c>
      <c r="K2178" t="s">
        <v>5471</v>
      </c>
    </row>
    <row r="2179">
      <c r="A2179" t="s">
        <v>5472</v>
      </c>
      <c r="B2179" t="s">
        <v>5472</v>
      </c>
      <c r="C2179" t="n">
        <v>17</v>
      </c>
      <c r="D2179" t="n">
        <v>0.385305470770307</v>
      </c>
      <c r="E2179" t="n">
        <v>0.934346468146925</v>
      </c>
      <c r="F2179" t="n">
        <v>0.561374795417349</v>
      </c>
      <c r="G2179" t="n">
        <v>0.963291671755622</v>
      </c>
      <c r="H2179" t="n">
        <v>0.943424391700254</v>
      </c>
      <c r="I2179" t="n">
        <v>415</v>
      </c>
      <c r="J2179" t="s">
        <v>5331</v>
      </c>
      <c r="K2179" t="s">
        <v>5473</v>
      </c>
    </row>
    <row r="2180">
      <c r="A2180" t="s">
        <v>5474</v>
      </c>
      <c r="B2180" t="s">
        <v>5474</v>
      </c>
      <c r="C2180" t="n">
        <v>131</v>
      </c>
      <c r="D2180" t="n">
        <v>0.270743987316496</v>
      </c>
      <c r="E2180" t="n">
        <v>0.951271509520112</v>
      </c>
      <c r="F2180" t="n">
        <v>0.563938618925831</v>
      </c>
      <c r="G2180" t="n">
        <v>0.963776742486526</v>
      </c>
      <c r="H2180" t="n">
        <v>0.943899458154842</v>
      </c>
      <c r="I2180" t="n">
        <v>86</v>
      </c>
      <c r="J2180" t="s">
        <v>5475</v>
      </c>
      <c r="K2180" t="s">
        <v>5476</v>
      </c>
    </row>
    <row r="2181">
      <c r="A2181" t="s">
        <v>5477</v>
      </c>
      <c r="B2181" t="s">
        <v>5477</v>
      </c>
      <c r="C2181" t="n">
        <v>109</v>
      </c>
      <c r="D2181" t="n">
        <v>0.274014925485911</v>
      </c>
      <c r="E2181" t="n">
        <v>0.947745023325966</v>
      </c>
      <c r="F2181" t="n">
        <v>0.573281452658885</v>
      </c>
      <c r="G2181" t="n">
        <v>0.963776742486526</v>
      </c>
      <c r="H2181" t="n">
        <v>0.943899458154842</v>
      </c>
      <c r="I2181" t="n">
        <v>79</v>
      </c>
      <c r="J2181" t="s">
        <v>4216</v>
      </c>
      <c r="K2181" t="s">
        <v>5478</v>
      </c>
    </row>
    <row r="2182">
      <c r="A2182" t="s">
        <v>5479</v>
      </c>
      <c r="B2182" t="s">
        <v>5479</v>
      </c>
      <c r="C2182" t="n">
        <v>59</v>
      </c>
      <c r="D2182" t="n">
        <v>0.29901375968055</v>
      </c>
      <c r="E2182" t="n">
        <v>0.945497840512006</v>
      </c>
      <c r="F2182" t="n">
        <v>0.567415730337079</v>
      </c>
      <c r="G2182" t="n">
        <v>0.963776742486526</v>
      </c>
      <c r="H2182" t="n">
        <v>0.943899458154842</v>
      </c>
      <c r="I2182" t="n">
        <v>257</v>
      </c>
      <c r="J2182" t="s">
        <v>3376</v>
      </c>
      <c r="K2182" t="s">
        <v>5480</v>
      </c>
    </row>
    <row r="2183">
      <c r="A2183" t="s">
        <v>5481</v>
      </c>
      <c r="B2183" t="s">
        <v>5481</v>
      </c>
      <c r="C2183" t="n">
        <v>20</v>
      </c>
      <c r="D2183" t="n">
        <v>0.368548531438367</v>
      </c>
      <c r="E2183" t="n">
        <v>0.943217826826282</v>
      </c>
      <c r="F2183" t="n">
        <v>0.565768621236133</v>
      </c>
      <c r="G2183" t="n">
        <v>0.963776742486526</v>
      </c>
      <c r="H2183" t="n">
        <v>0.943899458154842</v>
      </c>
      <c r="I2183" t="n">
        <v>148</v>
      </c>
      <c r="J2183" t="s">
        <v>5482</v>
      </c>
      <c r="K2183" t="s">
        <v>5483</v>
      </c>
    </row>
    <row r="2184">
      <c r="A2184" t="s">
        <v>5484</v>
      </c>
      <c r="B2184" t="s">
        <v>5484</v>
      </c>
      <c r="C2184" t="n">
        <v>25</v>
      </c>
      <c r="D2184" t="n">
        <v>-0.320062265606827</v>
      </c>
      <c r="E2184" t="n">
        <v>-0.943155334383593</v>
      </c>
      <c r="F2184" t="n">
        <v>0.564986737400531</v>
      </c>
      <c r="G2184" t="n">
        <v>0.963776742486526</v>
      </c>
      <c r="H2184" t="n">
        <v>0.943899458154842</v>
      </c>
      <c r="I2184" t="n">
        <v>4</v>
      </c>
      <c r="J2184" t="s">
        <v>408</v>
      </c>
      <c r="K2184" t="s">
        <v>5485</v>
      </c>
    </row>
    <row r="2185">
      <c r="A2185" t="s">
        <v>5486</v>
      </c>
      <c r="B2185" t="s">
        <v>5486</v>
      </c>
      <c r="C2185" t="n">
        <v>44</v>
      </c>
      <c r="D2185" t="n">
        <v>0.31479390845581</v>
      </c>
      <c r="E2185" t="n">
        <v>0.943154809677597</v>
      </c>
      <c r="F2185" t="n">
        <v>0.567164179104478</v>
      </c>
      <c r="G2185" t="n">
        <v>0.963776742486526</v>
      </c>
      <c r="H2185" t="n">
        <v>0.943899458154842</v>
      </c>
      <c r="I2185" t="n">
        <v>305</v>
      </c>
      <c r="J2185" t="s">
        <v>5487</v>
      </c>
      <c r="K2185" t="s">
        <v>4461</v>
      </c>
    </row>
    <row r="2186">
      <c r="A2186" t="s">
        <v>5488</v>
      </c>
      <c r="B2186" t="s">
        <v>5488</v>
      </c>
      <c r="C2186" t="n">
        <v>55</v>
      </c>
      <c r="D2186" t="n">
        <v>0.303736512178882</v>
      </c>
      <c r="E2186" t="n">
        <v>0.942694840219694</v>
      </c>
      <c r="F2186" t="n">
        <v>0.568513119533528</v>
      </c>
      <c r="G2186" t="n">
        <v>0.963776742486526</v>
      </c>
      <c r="H2186" t="n">
        <v>0.943899458154842</v>
      </c>
      <c r="I2186" t="n">
        <v>141</v>
      </c>
      <c r="J2186" t="s">
        <v>5489</v>
      </c>
      <c r="K2186" t="s">
        <v>5490</v>
      </c>
    </row>
    <row r="2187">
      <c r="A2187" t="s">
        <v>5491</v>
      </c>
      <c r="B2187" t="s">
        <v>5491</v>
      </c>
      <c r="C2187" t="n">
        <v>39</v>
      </c>
      <c r="D2187" t="n">
        <v>0.320917283431892</v>
      </c>
      <c r="E2187" t="n">
        <v>0.942148661866263</v>
      </c>
      <c r="F2187" t="n">
        <v>0.572072072072072</v>
      </c>
      <c r="G2187" t="n">
        <v>0.963776742486526</v>
      </c>
      <c r="H2187" t="n">
        <v>0.943899458154842</v>
      </c>
      <c r="I2187" t="n">
        <v>148</v>
      </c>
      <c r="J2187" t="s">
        <v>713</v>
      </c>
      <c r="K2187" t="s">
        <v>5408</v>
      </c>
    </row>
    <row r="2188">
      <c r="A2188" t="s">
        <v>5492</v>
      </c>
      <c r="B2188" t="s">
        <v>5492</v>
      </c>
      <c r="C2188" t="n">
        <v>20</v>
      </c>
      <c r="D2188" t="n">
        <v>0.367918602931221</v>
      </c>
      <c r="E2188" t="n">
        <v>0.941605665206081</v>
      </c>
      <c r="F2188" t="n">
        <v>0.565768621236133</v>
      </c>
      <c r="G2188" t="n">
        <v>0.963776742486526</v>
      </c>
      <c r="H2188" t="n">
        <v>0.943899458154842</v>
      </c>
      <c r="I2188" t="n">
        <v>79</v>
      </c>
      <c r="J2188" t="s">
        <v>1123</v>
      </c>
      <c r="K2188" t="s">
        <v>4890</v>
      </c>
    </row>
    <row r="2189">
      <c r="A2189" t="s">
        <v>5493</v>
      </c>
      <c r="B2189" t="s">
        <v>5493</v>
      </c>
      <c r="C2189" t="n">
        <v>15</v>
      </c>
      <c r="D2189" t="n">
        <v>0.397224737327159</v>
      </c>
      <c r="E2189" t="n">
        <v>0.940108954621468</v>
      </c>
      <c r="F2189" t="n">
        <v>0.563218390804598</v>
      </c>
      <c r="G2189" t="n">
        <v>0.963776742486526</v>
      </c>
      <c r="H2189" t="n">
        <v>0.943899458154842</v>
      </c>
      <c r="I2189" t="n">
        <v>119</v>
      </c>
      <c r="J2189" t="s">
        <v>1694</v>
      </c>
      <c r="K2189" t="s">
        <v>5226</v>
      </c>
    </row>
    <row r="2190">
      <c r="A2190" t="s">
        <v>5494</v>
      </c>
      <c r="B2190" t="s">
        <v>5494</v>
      </c>
      <c r="C2190" t="n">
        <v>18</v>
      </c>
      <c r="D2190" t="n">
        <v>0.379673335745355</v>
      </c>
      <c r="E2190" t="n">
        <v>0.939845676477693</v>
      </c>
      <c r="F2190" t="n">
        <v>0.573983739837398</v>
      </c>
      <c r="G2190" t="n">
        <v>0.963776742486526</v>
      </c>
      <c r="H2190" t="n">
        <v>0.943899458154842</v>
      </c>
      <c r="I2190" t="n">
        <v>175</v>
      </c>
      <c r="J2190" t="s">
        <v>5495</v>
      </c>
      <c r="K2190" t="s">
        <v>5496</v>
      </c>
    </row>
    <row r="2191">
      <c r="A2191" t="s">
        <v>5497</v>
      </c>
      <c r="B2191" t="s">
        <v>5497</v>
      </c>
      <c r="C2191" t="n">
        <v>50</v>
      </c>
      <c r="D2191" t="n">
        <v>0.308436297495151</v>
      </c>
      <c r="E2191" t="n">
        <v>0.939090224575354</v>
      </c>
      <c r="F2191" t="n">
        <v>0.568452380952381</v>
      </c>
      <c r="G2191" t="n">
        <v>0.963776742486526</v>
      </c>
      <c r="H2191" t="n">
        <v>0.943899458154842</v>
      </c>
      <c r="I2191" t="n">
        <v>155</v>
      </c>
      <c r="J2191" t="s">
        <v>4135</v>
      </c>
      <c r="K2191" t="s">
        <v>5498</v>
      </c>
    </row>
    <row r="2192">
      <c r="A2192" t="s">
        <v>5499</v>
      </c>
      <c r="B2192" t="s">
        <v>5499</v>
      </c>
      <c r="C2192" t="n">
        <v>10</v>
      </c>
      <c r="D2192" t="n">
        <v>0.434155121300806</v>
      </c>
      <c r="E2192" t="n">
        <v>0.937612648086049</v>
      </c>
      <c r="F2192" t="n">
        <v>0.564625850340136</v>
      </c>
      <c r="G2192" t="n">
        <v>0.963776742486526</v>
      </c>
      <c r="H2192" t="n">
        <v>0.943899458154842</v>
      </c>
      <c r="I2192" t="n">
        <v>340</v>
      </c>
      <c r="J2192" t="s">
        <v>5500</v>
      </c>
      <c r="K2192" t="s">
        <v>5501</v>
      </c>
    </row>
    <row r="2193">
      <c r="A2193" t="s">
        <v>5502</v>
      </c>
      <c r="B2193" t="s">
        <v>5502</v>
      </c>
      <c r="C2193" t="n">
        <v>54</v>
      </c>
      <c r="D2193" t="n">
        <v>-0.272416534954895</v>
      </c>
      <c r="E2193" t="n">
        <v>-0.937470930510933</v>
      </c>
      <c r="F2193" t="n">
        <v>0.566037735849057</v>
      </c>
      <c r="G2193" t="n">
        <v>0.963776742486526</v>
      </c>
      <c r="H2193" t="n">
        <v>0.943899458154842</v>
      </c>
      <c r="I2193" t="n">
        <v>204</v>
      </c>
      <c r="J2193" t="s">
        <v>5503</v>
      </c>
      <c r="K2193" t="s">
        <v>5504</v>
      </c>
    </row>
    <row r="2194">
      <c r="A2194" t="s">
        <v>5505</v>
      </c>
      <c r="B2194" t="s">
        <v>5505</v>
      </c>
      <c r="C2194" t="n">
        <v>54</v>
      </c>
      <c r="D2194" t="n">
        <v>-0.272237027942546</v>
      </c>
      <c r="E2194" t="n">
        <v>-0.936853190453676</v>
      </c>
      <c r="F2194" t="n">
        <v>0.566037735849057</v>
      </c>
      <c r="G2194" t="n">
        <v>0.963776742486526</v>
      </c>
      <c r="H2194" t="n">
        <v>0.943899458154842</v>
      </c>
      <c r="I2194" t="n">
        <v>104</v>
      </c>
      <c r="J2194" t="s">
        <v>2886</v>
      </c>
      <c r="K2194" t="s">
        <v>5506</v>
      </c>
    </row>
    <row r="2195">
      <c r="A2195" t="s">
        <v>5507</v>
      </c>
      <c r="B2195" t="s">
        <v>5507</v>
      </c>
      <c r="C2195" t="n">
        <v>32</v>
      </c>
      <c r="D2195" t="n">
        <v>0.33481893127123</v>
      </c>
      <c r="E2195" t="n">
        <v>0.936815949270743</v>
      </c>
      <c r="F2195" t="n">
        <v>0.564945226917058</v>
      </c>
      <c r="G2195" t="n">
        <v>0.963776742486526</v>
      </c>
      <c r="H2195" t="n">
        <v>0.943899458154842</v>
      </c>
      <c r="I2195" t="n">
        <v>236</v>
      </c>
      <c r="J2195" t="s">
        <v>5508</v>
      </c>
      <c r="K2195" t="s">
        <v>5509</v>
      </c>
    </row>
    <row r="2196">
      <c r="A2196" t="s">
        <v>5510</v>
      </c>
      <c r="B2196" t="s">
        <v>5510</v>
      </c>
      <c r="C2196" t="n">
        <v>10</v>
      </c>
      <c r="D2196" t="n">
        <v>0.433462260036266</v>
      </c>
      <c r="E2196" t="n">
        <v>0.936116326948445</v>
      </c>
      <c r="F2196" t="n">
        <v>0.566326530612245</v>
      </c>
      <c r="G2196" t="n">
        <v>0.963776742486526</v>
      </c>
      <c r="H2196" t="n">
        <v>0.943899458154842</v>
      </c>
      <c r="I2196" t="n">
        <v>339</v>
      </c>
      <c r="J2196" t="s">
        <v>5511</v>
      </c>
      <c r="K2196" t="s">
        <v>5512</v>
      </c>
    </row>
    <row r="2197">
      <c r="A2197" t="s">
        <v>5513</v>
      </c>
      <c r="B2197" t="s">
        <v>5513</v>
      </c>
      <c r="C2197" t="n">
        <v>20</v>
      </c>
      <c r="D2197" t="n">
        <v>0.365131947798447</v>
      </c>
      <c r="E2197" t="n">
        <v>0.934473842462978</v>
      </c>
      <c r="F2197" t="n">
        <v>0.573692551505547</v>
      </c>
      <c r="G2197" t="n">
        <v>0.963776742486526</v>
      </c>
      <c r="H2197" t="n">
        <v>0.943899458154842</v>
      </c>
      <c r="I2197" t="n">
        <v>289</v>
      </c>
      <c r="J2197" t="s">
        <v>2364</v>
      </c>
      <c r="K2197" t="s">
        <v>5514</v>
      </c>
    </row>
    <row r="2198">
      <c r="A2198" t="s">
        <v>5515</v>
      </c>
      <c r="B2198" t="s">
        <v>5515</v>
      </c>
      <c r="C2198" t="n">
        <v>54</v>
      </c>
      <c r="D2198" t="n">
        <v>-0.271329399475855</v>
      </c>
      <c r="E2198" t="n">
        <v>-0.93372975558814</v>
      </c>
      <c r="F2198" t="n">
        <v>0.572327044025157</v>
      </c>
      <c r="G2198" t="n">
        <v>0.963776742486526</v>
      </c>
      <c r="H2198" t="n">
        <v>0.943899458154842</v>
      </c>
      <c r="I2198" t="n">
        <v>79</v>
      </c>
      <c r="J2198" t="s">
        <v>5516</v>
      </c>
      <c r="K2198" t="s">
        <v>5517</v>
      </c>
    </row>
    <row r="2199">
      <c r="A2199" t="s">
        <v>5518</v>
      </c>
      <c r="B2199" t="s">
        <v>5518</v>
      </c>
      <c r="C2199" t="n">
        <v>17</v>
      </c>
      <c r="D2199" t="n">
        <v>0.38454978139158</v>
      </c>
      <c r="E2199" t="n">
        <v>0.932513959253091</v>
      </c>
      <c r="F2199" t="n">
        <v>0.563011456628478</v>
      </c>
      <c r="G2199" t="n">
        <v>0.963776742486526</v>
      </c>
      <c r="H2199" t="n">
        <v>0.943899458154842</v>
      </c>
      <c r="I2199" t="n">
        <v>94</v>
      </c>
      <c r="J2199" t="s">
        <v>4051</v>
      </c>
      <c r="K2199" t="s">
        <v>4470</v>
      </c>
    </row>
    <row r="2200">
      <c r="A2200" t="s">
        <v>5519</v>
      </c>
      <c r="B2200" t="s">
        <v>5519</v>
      </c>
      <c r="C2200" t="n">
        <v>54</v>
      </c>
      <c r="D2200" t="n">
        <v>-0.270788522188932</v>
      </c>
      <c r="E2200" t="n">
        <v>-0.931868426819872</v>
      </c>
      <c r="F2200" t="n">
        <v>0.572327044025157</v>
      </c>
      <c r="G2200" t="n">
        <v>0.963776742486526</v>
      </c>
      <c r="H2200" t="n">
        <v>0.943899458154842</v>
      </c>
      <c r="I2200" t="n">
        <v>202</v>
      </c>
      <c r="J2200" t="s">
        <v>2318</v>
      </c>
      <c r="K2200" t="s">
        <v>5520</v>
      </c>
    </row>
    <row r="2201">
      <c r="A2201" t="s">
        <v>5521</v>
      </c>
      <c r="B2201" t="s">
        <v>5521</v>
      </c>
      <c r="C2201" t="n">
        <v>10</v>
      </c>
      <c r="D2201" t="n">
        <v>0.431242701790197</v>
      </c>
      <c r="E2201" t="n">
        <v>0.931322911455745</v>
      </c>
      <c r="F2201" t="n">
        <v>0.569727891156463</v>
      </c>
      <c r="G2201" t="n">
        <v>0.963776742486526</v>
      </c>
      <c r="H2201" t="n">
        <v>0.943899458154842</v>
      </c>
      <c r="I2201" t="n">
        <v>180</v>
      </c>
      <c r="J2201" t="s">
        <v>2962</v>
      </c>
      <c r="K2201" t="s">
        <v>5522</v>
      </c>
    </row>
    <row r="2202">
      <c r="A2202" t="s">
        <v>5523</v>
      </c>
      <c r="B2202" t="s">
        <v>5523</v>
      </c>
      <c r="C2202" t="n">
        <v>15</v>
      </c>
      <c r="D2202" t="n">
        <v>0.393288032623551</v>
      </c>
      <c r="E2202" t="n">
        <v>0.930791983658218</v>
      </c>
      <c r="F2202" t="n">
        <v>0.573070607553366</v>
      </c>
      <c r="G2202" t="n">
        <v>0.963776742486526</v>
      </c>
      <c r="H2202" t="n">
        <v>0.943899458154842</v>
      </c>
      <c r="I2202" t="n">
        <v>289</v>
      </c>
      <c r="J2202" t="s">
        <v>5524</v>
      </c>
      <c r="K2202" t="s">
        <v>5525</v>
      </c>
    </row>
    <row r="2203">
      <c r="A2203" t="s">
        <v>5526</v>
      </c>
      <c r="B2203" t="s">
        <v>5526</v>
      </c>
      <c r="C2203" t="n">
        <v>10</v>
      </c>
      <c r="D2203" t="n">
        <v>0.430595072497636</v>
      </c>
      <c r="E2203" t="n">
        <v>0.929924274456701</v>
      </c>
      <c r="F2203" t="n">
        <v>0.569727891156463</v>
      </c>
      <c r="G2203" t="n">
        <v>0.963776742486526</v>
      </c>
      <c r="H2203" t="n">
        <v>0.943899458154842</v>
      </c>
      <c r="I2203" t="n">
        <v>248</v>
      </c>
      <c r="J2203" t="s">
        <v>1015</v>
      </c>
      <c r="K2203" t="s">
        <v>5527</v>
      </c>
    </row>
    <row r="2204">
      <c r="A2204" t="s">
        <v>5528</v>
      </c>
      <c r="B2204" t="s">
        <v>5528</v>
      </c>
      <c r="C2204" t="n">
        <v>10</v>
      </c>
      <c r="D2204" t="n">
        <v>0.430588748814155</v>
      </c>
      <c r="E2204" t="n">
        <v>0.92991061766602</v>
      </c>
      <c r="F2204" t="n">
        <v>0.569727891156463</v>
      </c>
      <c r="G2204" t="n">
        <v>0.963776742486526</v>
      </c>
      <c r="H2204" t="n">
        <v>0.943899458154842</v>
      </c>
      <c r="I2204" t="n">
        <v>183</v>
      </c>
      <c r="J2204" t="s">
        <v>2250</v>
      </c>
      <c r="K2204" t="s">
        <v>5529</v>
      </c>
    </row>
    <row r="2205">
      <c r="A2205" t="s">
        <v>5530</v>
      </c>
      <c r="B2205" t="s">
        <v>5530</v>
      </c>
      <c r="C2205" t="n">
        <v>21</v>
      </c>
      <c r="D2205" t="n">
        <v>0.359576221941407</v>
      </c>
      <c r="E2205" t="n">
        <v>0.929412597905461</v>
      </c>
      <c r="F2205" t="n">
        <v>0.570287539936102</v>
      </c>
      <c r="G2205" t="n">
        <v>0.963776742486526</v>
      </c>
      <c r="H2205" t="n">
        <v>0.943899458154842</v>
      </c>
      <c r="I2205" t="n">
        <v>89</v>
      </c>
      <c r="J2205" t="s">
        <v>5379</v>
      </c>
      <c r="K2205" t="s">
        <v>5531</v>
      </c>
    </row>
    <row r="2206">
      <c r="A2206" t="s">
        <v>5532</v>
      </c>
      <c r="B2206" t="s">
        <v>5532</v>
      </c>
      <c r="C2206" t="n">
        <v>30</v>
      </c>
      <c r="D2206" t="n">
        <v>0.335573296239095</v>
      </c>
      <c r="E2206" t="n">
        <v>0.928823417067252</v>
      </c>
      <c r="F2206" t="n">
        <v>0.568965517241379</v>
      </c>
      <c r="G2206" t="n">
        <v>0.963776742486526</v>
      </c>
      <c r="H2206" t="n">
        <v>0.943899458154842</v>
      </c>
      <c r="I2206" t="n">
        <v>452</v>
      </c>
      <c r="J2206" t="s">
        <v>5533</v>
      </c>
      <c r="K2206" t="s">
        <v>5534</v>
      </c>
    </row>
    <row r="2207">
      <c r="A2207" t="s">
        <v>5535</v>
      </c>
      <c r="B2207" t="s">
        <v>5535</v>
      </c>
      <c r="C2207" t="n">
        <v>11</v>
      </c>
      <c r="D2207" t="n">
        <v>0.419941822456351</v>
      </c>
      <c r="E2207" t="n">
        <v>0.927788281190075</v>
      </c>
      <c r="F2207" t="n">
        <v>0.564625850340136</v>
      </c>
      <c r="G2207" t="n">
        <v>0.963776742486526</v>
      </c>
      <c r="H2207" t="n">
        <v>0.943899458154842</v>
      </c>
      <c r="I2207" t="n">
        <v>244</v>
      </c>
      <c r="J2207" t="s">
        <v>5536</v>
      </c>
      <c r="K2207" t="s">
        <v>5537</v>
      </c>
    </row>
    <row r="2208">
      <c r="A2208" t="s">
        <v>5538</v>
      </c>
      <c r="B2208" t="s">
        <v>5538</v>
      </c>
      <c r="C2208" t="n">
        <v>14</v>
      </c>
      <c r="D2208" t="n">
        <v>0.397590319971139</v>
      </c>
      <c r="E2208" t="n">
        <v>0.926813224874854</v>
      </c>
      <c r="F2208" t="n">
        <v>0.5625</v>
      </c>
      <c r="G2208" t="n">
        <v>0.963776742486526</v>
      </c>
      <c r="H2208" t="n">
        <v>0.943899458154842</v>
      </c>
      <c r="I2208" t="n">
        <v>201</v>
      </c>
      <c r="J2208" t="s">
        <v>5539</v>
      </c>
      <c r="K2208" t="s">
        <v>5540</v>
      </c>
    </row>
    <row r="2209">
      <c r="A2209" t="s">
        <v>5541</v>
      </c>
      <c r="B2209" t="s">
        <v>5541</v>
      </c>
      <c r="C2209" t="n">
        <v>14</v>
      </c>
      <c r="D2209" t="n">
        <v>0.397171717563088</v>
      </c>
      <c r="E2209" t="n">
        <v>0.925837430877217</v>
      </c>
      <c r="F2209" t="n">
        <v>0.5625</v>
      </c>
      <c r="G2209" t="n">
        <v>0.963776742486526</v>
      </c>
      <c r="H2209" t="n">
        <v>0.943899458154842</v>
      </c>
      <c r="I2209" t="n">
        <v>162</v>
      </c>
      <c r="J2209" t="s">
        <v>4281</v>
      </c>
      <c r="K2209" t="s">
        <v>5542</v>
      </c>
    </row>
    <row r="2210">
      <c r="A2210" t="s">
        <v>5543</v>
      </c>
      <c r="B2210" t="s">
        <v>5543</v>
      </c>
      <c r="C2210" t="n">
        <v>13</v>
      </c>
      <c r="D2210" t="n">
        <v>0.403697276647945</v>
      </c>
      <c r="E2210" t="n">
        <v>0.925209962768875</v>
      </c>
      <c r="F2210" t="n">
        <v>0.565505804311774</v>
      </c>
      <c r="G2210" t="n">
        <v>0.963776742486526</v>
      </c>
      <c r="H2210" t="n">
        <v>0.943899458154842</v>
      </c>
      <c r="I2210" t="n">
        <v>248</v>
      </c>
      <c r="J2210" t="s">
        <v>1105</v>
      </c>
      <c r="K2210" t="s">
        <v>5544</v>
      </c>
    </row>
    <row r="2211">
      <c r="A2211" t="s">
        <v>5545</v>
      </c>
      <c r="B2211" t="s">
        <v>5545</v>
      </c>
      <c r="C2211" t="n">
        <v>13</v>
      </c>
      <c r="D2211" t="n">
        <v>0.403697276647945</v>
      </c>
      <c r="E2211" t="n">
        <v>0.925209962768875</v>
      </c>
      <c r="F2211" t="n">
        <v>0.565505804311774</v>
      </c>
      <c r="G2211" t="n">
        <v>0.963776742486526</v>
      </c>
      <c r="H2211" t="n">
        <v>0.943899458154842</v>
      </c>
      <c r="I2211" t="n">
        <v>248</v>
      </c>
      <c r="J2211" t="s">
        <v>1105</v>
      </c>
      <c r="K2211" t="s">
        <v>5544</v>
      </c>
    </row>
    <row r="2212">
      <c r="A2212" t="s">
        <v>5546</v>
      </c>
      <c r="B2212" t="s">
        <v>5546</v>
      </c>
      <c r="C2212" t="n">
        <v>23</v>
      </c>
      <c r="D2212" t="n">
        <v>-0.321326492415103</v>
      </c>
      <c r="E2212" t="n">
        <v>-0.92473096346927</v>
      </c>
      <c r="F2212" t="n">
        <v>0.57258064516129</v>
      </c>
      <c r="G2212" t="n">
        <v>0.963776742486526</v>
      </c>
      <c r="H2212" t="n">
        <v>0.943899458154842</v>
      </c>
      <c r="I2212" t="n">
        <v>247</v>
      </c>
      <c r="J2212" t="s">
        <v>623</v>
      </c>
      <c r="K2212" t="s">
        <v>5547</v>
      </c>
    </row>
    <row r="2213">
      <c r="A2213" t="s">
        <v>5548</v>
      </c>
      <c r="B2213" t="s">
        <v>5548</v>
      </c>
      <c r="C2213" t="n">
        <v>25</v>
      </c>
      <c r="D2213" t="n">
        <v>0.346677880327656</v>
      </c>
      <c r="E2213" t="n">
        <v>0.924576432416574</v>
      </c>
      <c r="F2213" t="n">
        <v>0.5632</v>
      </c>
      <c r="G2213" t="n">
        <v>0.963776742486526</v>
      </c>
      <c r="H2213" t="n">
        <v>0.943899458154842</v>
      </c>
      <c r="I2213" t="n">
        <v>89</v>
      </c>
      <c r="J2213" t="s">
        <v>2186</v>
      </c>
      <c r="K2213" t="s">
        <v>5549</v>
      </c>
    </row>
    <row r="2214">
      <c r="A2214" t="s">
        <v>5550</v>
      </c>
      <c r="B2214" t="s">
        <v>5550</v>
      </c>
      <c r="C2214" t="n">
        <v>16</v>
      </c>
      <c r="D2214" t="n">
        <v>-0.351353127931405</v>
      </c>
      <c r="E2214" t="n">
        <v>-0.923787224037806</v>
      </c>
      <c r="F2214" t="n">
        <v>0.569306930693069</v>
      </c>
      <c r="G2214" t="n">
        <v>0.963776742486526</v>
      </c>
      <c r="H2214" t="n">
        <v>0.943899458154842</v>
      </c>
      <c r="I2214" t="n">
        <v>152</v>
      </c>
      <c r="J2214" t="s">
        <v>3185</v>
      </c>
      <c r="K2214" t="s">
        <v>5551</v>
      </c>
    </row>
    <row r="2215">
      <c r="A2215" t="s">
        <v>5552</v>
      </c>
      <c r="B2215" t="s">
        <v>5552</v>
      </c>
      <c r="C2215" t="n">
        <v>13</v>
      </c>
      <c r="D2215" t="n">
        <v>0.403056689337422</v>
      </c>
      <c r="E2215" t="n">
        <v>0.923741838518344</v>
      </c>
      <c r="F2215" t="n">
        <v>0.572139303482587</v>
      </c>
      <c r="G2215" t="n">
        <v>0.963776742486526</v>
      </c>
      <c r="H2215" t="n">
        <v>0.943899458154842</v>
      </c>
      <c r="I2215" t="n">
        <v>87</v>
      </c>
      <c r="J2215" t="s">
        <v>2102</v>
      </c>
      <c r="K2215" t="s">
        <v>5553</v>
      </c>
    </row>
    <row r="2216">
      <c r="A2216" t="s">
        <v>5554</v>
      </c>
      <c r="B2216" t="s">
        <v>5554</v>
      </c>
      <c r="C2216" t="n">
        <v>24</v>
      </c>
      <c r="D2216" t="n">
        <v>0.349367821522059</v>
      </c>
      <c r="E2216" t="n">
        <v>0.922575532142772</v>
      </c>
      <c r="F2216" t="n">
        <v>0.570967741935484</v>
      </c>
      <c r="G2216" t="n">
        <v>0.963776742486526</v>
      </c>
      <c r="H2216" t="n">
        <v>0.943899458154842</v>
      </c>
      <c r="I2216" t="n">
        <v>391</v>
      </c>
      <c r="J2216" t="s">
        <v>5555</v>
      </c>
      <c r="K2216" t="s">
        <v>5556</v>
      </c>
    </row>
    <row r="2217">
      <c r="A2217" t="s">
        <v>5557</v>
      </c>
      <c r="B2217" t="s">
        <v>5557</v>
      </c>
      <c r="C2217" t="n">
        <v>16</v>
      </c>
      <c r="D2217" t="n">
        <v>-0.350592212957386</v>
      </c>
      <c r="E2217" t="n">
        <v>-0.92178660564082</v>
      </c>
      <c r="F2217" t="n">
        <v>0.571782178217822</v>
      </c>
      <c r="G2217" t="n">
        <v>0.963776742486526</v>
      </c>
      <c r="H2217" t="n">
        <v>0.943899458154842</v>
      </c>
      <c r="I2217" t="n">
        <v>19</v>
      </c>
      <c r="J2217" t="s">
        <v>284</v>
      </c>
      <c r="K2217" t="s">
        <v>5558</v>
      </c>
    </row>
    <row r="2218">
      <c r="A2218" t="s">
        <v>5559</v>
      </c>
      <c r="B2218" t="s">
        <v>5559</v>
      </c>
      <c r="C2218" t="n">
        <v>18</v>
      </c>
      <c r="D2218" t="n">
        <v>-0.342723332106118</v>
      </c>
      <c r="E2218" t="n">
        <v>-0.920853349223223</v>
      </c>
      <c r="F2218" t="n">
        <v>0.568475452196382</v>
      </c>
      <c r="G2218" t="n">
        <v>0.963776742486526</v>
      </c>
      <c r="H2218" t="n">
        <v>0.943899458154842</v>
      </c>
      <c r="I2218" t="n">
        <v>68</v>
      </c>
      <c r="J2218" t="s">
        <v>1612</v>
      </c>
      <c r="K2218" t="s">
        <v>5560</v>
      </c>
    </row>
    <row r="2219">
      <c r="A2219" t="s">
        <v>5561</v>
      </c>
      <c r="B2219" t="s">
        <v>5561</v>
      </c>
      <c r="C2219" t="n">
        <v>12</v>
      </c>
      <c r="D2219" t="n">
        <v>0.410257544900551</v>
      </c>
      <c r="E2219" t="n">
        <v>0.920130465392283</v>
      </c>
      <c r="F2219" t="n">
        <v>0.568561872909699</v>
      </c>
      <c r="G2219" t="n">
        <v>0.963776742486526</v>
      </c>
      <c r="H2219" t="n">
        <v>0.943899458154842</v>
      </c>
      <c r="I2219" t="n">
        <v>262</v>
      </c>
      <c r="J2219" t="s">
        <v>3997</v>
      </c>
      <c r="K2219" t="s">
        <v>5562</v>
      </c>
    </row>
    <row r="2220">
      <c r="A2220" t="s">
        <v>5563</v>
      </c>
      <c r="B2220" t="s">
        <v>5563</v>
      </c>
      <c r="C2220" t="n">
        <v>18</v>
      </c>
      <c r="D2220" t="n">
        <v>-0.342178620070521</v>
      </c>
      <c r="E2220" t="n">
        <v>-0.919389778303614</v>
      </c>
      <c r="F2220" t="n">
        <v>0.571059431524548</v>
      </c>
      <c r="G2220" t="n">
        <v>0.963776742486526</v>
      </c>
      <c r="H2220" t="n">
        <v>0.943899458154842</v>
      </c>
      <c r="I2220" t="n">
        <v>7</v>
      </c>
      <c r="J2220" t="s">
        <v>4129</v>
      </c>
      <c r="K2220" t="s">
        <v>5564</v>
      </c>
    </row>
    <row r="2221">
      <c r="A2221" t="s">
        <v>5565</v>
      </c>
      <c r="B2221" t="s">
        <v>5565</v>
      </c>
      <c r="C2221" t="n">
        <v>25</v>
      </c>
      <c r="D2221" t="n">
        <v>0.344307735406049</v>
      </c>
      <c r="E2221" t="n">
        <v>0.918255348031674</v>
      </c>
      <c r="F2221" t="n">
        <v>0.5728</v>
      </c>
      <c r="G2221" t="n">
        <v>0.963776742486526</v>
      </c>
      <c r="H2221" t="n">
        <v>0.943899458154842</v>
      </c>
      <c r="I2221" t="n">
        <v>279</v>
      </c>
      <c r="J2221" t="s">
        <v>5566</v>
      </c>
      <c r="K2221" t="s">
        <v>5567</v>
      </c>
    </row>
    <row r="2222">
      <c r="A2222" t="s">
        <v>5568</v>
      </c>
      <c r="B2222" t="s">
        <v>5568</v>
      </c>
      <c r="C2222" t="n">
        <v>12</v>
      </c>
      <c r="D2222" t="n">
        <v>-0.378896104258869</v>
      </c>
      <c r="E2222" t="n">
        <v>-0.917315763391513</v>
      </c>
      <c r="F2222" t="n">
        <v>0.569306930693069</v>
      </c>
      <c r="G2222" t="n">
        <v>0.963776742486526</v>
      </c>
      <c r="H2222" t="n">
        <v>0.943899458154842</v>
      </c>
      <c r="I2222" t="n">
        <v>39</v>
      </c>
      <c r="J2222" t="s">
        <v>1673</v>
      </c>
      <c r="K2222" t="s">
        <v>5569</v>
      </c>
    </row>
    <row r="2223">
      <c r="A2223" t="s">
        <v>5570</v>
      </c>
      <c r="B2223" t="s">
        <v>5570</v>
      </c>
      <c r="C2223" t="n">
        <v>14</v>
      </c>
      <c r="D2223" t="n">
        <v>0.393482610287349</v>
      </c>
      <c r="E2223" t="n">
        <v>0.917237841703655</v>
      </c>
      <c r="F2223" t="n">
        <v>0.572368421052632</v>
      </c>
      <c r="G2223" t="n">
        <v>0.963776742486526</v>
      </c>
      <c r="H2223" t="n">
        <v>0.943899458154842</v>
      </c>
      <c r="I2223" t="n">
        <v>15</v>
      </c>
      <c r="J2223" t="s">
        <v>5571</v>
      </c>
      <c r="K2223" t="s">
        <v>5572</v>
      </c>
    </row>
    <row r="2224">
      <c r="A2224" t="s">
        <v>5573</v>
      </c>
      <c r="B2224" t="s">
        <v>5573</v>
      </c>
      <c r="C2224" t="n">
        <v>18</v>
      </c>
      <c r="D2224" t="n">
        <v>-0.340805521131717</v>
      </c>
      <c r="E2224" t="n">
        <v>-0.915700438716368</v>
      </c>
      <c r="F2224" t="n">
        <v>0.573643410852713</v>
      </c>
      <c r="G2224" t="n">
        <v>0.963776742486526</v>
      </c>
      <c r="H2224" t="n">
        <v>0.943899458154842</v>
      </c>
      <c r="I2224" t="n">
        <v>243</v>
      </c>
      <c r="J2224" t="s">
        <v>5574</v>
      </c>
      <c r="K2224" t="s">
        <v>5575</v>
      </c>
    </row>
    <row r="2225">
      <c r="A2225" t="s">
        <v>5576</v>
      </c>
      <c r="B2225" t="s">
        <v>5576</v>
      </c>
      <c r="C2225" t="n">
        <v>14</v>
      </c>
      <c r="D2225" t="n">
        <v>-0.361025997617596</v>
      </c>
      <c r="E2225" t="n">
        <v>-0.910873312509883</v>
      </c>
      <c r="F2225" t="n">
        <v>0.571065989847716</v>
      </c>
      <c r="G2225" t="n">
        <v>0.963776742486526</v>
      </c>
      <c r="H2225" t="n">
        <v>0.943899458154842</v>
      </c>
      <c r="I2225" t="n">
        <v>224</v>
      </c>
      <c r="J2225" t="s">
        <v>5577</v>
      </c>
      <c r="K2225" t="s">
        <v>5578</v>
      </c>
    </row>
    <row r="2226">
      <c r="A2226" t="s">
        <v>5579</v>
      </c>
      <c r="B2226" t="s">
        <v>5579</v>
      </c>
      <c r="C2226" t="n">
        <v>13</v>
      </c>
      <c r="D2226" t="n">
        <v>-0.36425349164068</v>
      </c>
      <c r="E2226" t="n">
        <v>-0.90986732388866</v>
      </c>
      <c r="F2226" t="n">
        <v>0.573934837092732</v>
      </c>
      <c r="G2226" t="n">
        <v>0.963776742486526</v>
      </c>
      <c r="H2226" t="n">
        <v>0.943899458154842</v>
      </c>
      <c r="I2226" t="n">
        <v>157</v>
      </c>
      <c r="J2226" t="s">
        <v>78</v>
      </c>
      <c r="K2226" t="s">
        <v>5580</v>
      </c>
    </row>
    <row r="2227">
      <c r="A2227" t="s">
        <v>5581</v>
      </c>
      <c r="B2227" t="s">
        <v>5581</v>
      </c>
      <c r="C2227" t="n">
        <v>34</v>
      </c>
      <c r="D2227" t="n">
        <v>0.325993016762455</v>
      </c>
      <c r="E2227" t="n">
        <v>0.926335389649509</v>
      </c>
      <c r="F2227" t="n">
        <v>0.574730354391371</v>
      </c>
      <c r="G2227" t="n">
        <v>0.963980606943685</v>
      </c>
      <c r="H2227" t="n">
        <v>0.944099118036811</v>
      </c>
      <c r="I2227" t="n">
        <v>203</v>
      </c>
      <c r="J2227" t="s">
        <v>5582</v>
      </c>
      <c r="K2227" t="s">
        <v>5583</v>
      </c>
    </row>
    <row r="2228">
      <c r="A2228" t="s">
        <v>5584</v>
      </c>
      <c r="B2228" t="s">
        <v>5584</v>
      </c>
      <c r="C2228" t="n">
        <v>27</v>
      </c>
      <c r="D2228" t="n">
        <v>0.342945798065538</v>
      </c>
      <c r="E2228" t="n">
        <v>0.92382289547248</v>
      </c>
      <c r="F2228" t="n">
        <v>0.57484076433121</v>
      </c>
      <c r="G2228" t="n">
        <v>0.963980606943685</v>
      </c>
      <c r="H2228" t="n">
        <v>0.944099118036811</v>
      </c>
      <c r="I2228" t="n">
        <v>207</v>
      </c>
      <c r="J2228" t="s">
        <v>1857</v>
      </c>
      <c r="K2228" t="s">
        <v>5585</v>
      </c>
    </row>
    <row r="2229">
      <c r="A2229" t="s">
        <v>5586</v>
      </c>
      <c r="B2229" t="s">
        <v>5586</v>
      </c>
      <c r="C2229" t="n">
        <v>10</v>
      </c>
      <c r="D2229" t="n">
        <v>-0.402245673244202</v>
      </c>
      <c r="E2229" t="n">
        <v>-0.919807783497539</v>
      </c>
      <c r="F2229" t="n">
        <v>0.57487922705314</v>
      </c>
      <c r="G2229" t="n">
        <v>0.963980606943685</v>
      </c>
      <c r="H2229" t="n">
        <v>0.944099118036811</v>
      </c>
      <c r="I2229" t="n">
        <v>199</v>
      </c>
      <c r="J2229" t="s">
        <v>1401</v>
      </c>
      <c r="K2229" t="s">
        <v>5587</v>
      </c>
    </row>
    <row r="2230">
      <c r="A2230" t="s">
        <v>5588</v>
      </c>
      <c r="B2230" t="s">
        <v>5588</v>
      </c>
      <c r="C2230" t="n">
        <v>16</v>
      </c>
      <c r="D2230" t="n">
        <v>0.392214038384323</v>
      </c>
      <c r="E2230" t="n">
        <v>0.939127923091924</v>
      </c>
      <c r="F2230" t="n">
        <v>0.575250836120401</v>
      </c>
      <c r="G2230" t="n">
        <v>0.964170984183858</v>
      </c>
      <c r="H2230" t="n">
        <v>0.944285568867094</v>
      </c>
      <c r="I2230" t="n">
        <v>115</v>
      </c>
      <c r="J2230" t="s">
        <v>501</v>
      </c>
      <c r="K2230" t="s">
        <v>5589</v>
      </c>
    </row>
    <row r="2231">
      <c r="A2231" t="s">
        <v>5590</v>
      </c>
      <c r="B2231" t="s">
        <v>5590</v>
      </c>
      <c r="C2231" t="n">
        <v>158</v>
      </c>
      <c r="D2231" t="n">
        <v>0.266036321331816</v>
      </c>
      <c r="E2231" t="n">
        <v>0.952174665875764</v>
      </c>
      <c r="F2231" t="n">
        <v>0.579404466501241</v>
      </c>
      <c r="G2231" t="n">
        <v>0.964290784260586</v>
      </c>
      <c r="H2231" t="n">
        <v>0.944402898143186</v>
      </c>
      <c r="I2231" t="n">
        <v>363</v>
      </c>
      <c r="J2231" t="s">
        <v>5591</v>
      </c>
      <c r="K2231" t="s">
        <v>5592</v>
      </c>
    </row>
    <row r="2232">
      <c r="A2232" t="s">
        <v>5593</v>
      </c>
      <c r="B2232" t="s">
        <v>5593</v>
      </c>
      <c r="C2232" t="n">
        <v>80</v>
      </c>
      <c r="D2232" t="n">
        <v>0.287143830651834</v>
      </c>
      <c r="E2232" t="n">
        <v>0.946410545136703</v>
      </c>
      <c r="F2232" t="n">
        <v>0.578378378378378</v>
      </c>
      <c r="G2232" t="n">
        <v>0.964290784260586</v>
      </c>
      <c r="H2232" t="n">
        <v>0.944402898143186</v>
      </c>
      <c r="I2232" t="n">
        <v>266</v>
      </c>
      <c r="J2232" t="s">
        <v>5594</v>
      </c>
      <c r="K2232" t="s">
        <v>5595</v>
      </c>
    </row>
    <row r="2233">
      <c r="A2233" t="s">
        <v>5596</v>
      </c>
      <c r="B2233" t="s">
        <v>5596</v>
      </c>
      <c r="C2233" t="n">
        <v>31</v>
      </c>
      <c r="D2233" t="n">
        <v>-0.305994730868306</v>
      </c>
      <c r="E2233" t="n">
        <v>-0.942095607078043</v>
      </c>
      <c r="F2233" t="n">
        <v>0.576407506702413</v>
      </c>
      <c r="G2233" t="n">
        <v>0.964290784260586</v>
      </c>
      <c r="H2233" t="n">
        <v>0.944402898143186</v>
      </c>
      <c r="I2233" t="n">
        <v>159</v>
      </c>
      <c r="J2233" t="s">
        <v>2376</v>
      </c>
      <c r="K2233" t="s">
        <v>5597</v>
      </c>
    </row>
    <row r="2234">
      <c r="A2234" t="s">
        <v>5598</v>
      </c>
      <c r="B2234" t="s">
        <v>5598</v>
      </c>
      <c r="C2234" t="n">
        <v>18</v>
      </c>
      <c r="D2234" t="n">
        <v>0.379311373968798</v>
      </c>
      <c r="E2234" t="n">
        <v>0.938949674102178</v>
      </c>
      <c r="F2234" t="n">
        <v>0.578861788617886</v>
      </c>
      <c r="G2234" t="n">
        <v>0.964290784260586</v>
      </c>
      <c r="H2234" t="n">
        <v>0.944402898143186</v>
      </c>
      <c r="I2234" t="n">
        <v>203</v>
      </c>
      <c r="J2234" t="s">
        <v>2755</v>
      </c>
      <c r="K2234" t="s">
        <v>5599</v>
      </c>
    </row>
    <row r="2235">
      <c r="A2235" t="s">
        <v>5600</v>
      </c>
      <c r="B2235" t="s">
        <v>5600</v>
      </c>
      <c r="C2235" t="n">
        <v>55</v>
      </c>
      <c r="D2235" t="n">
        <v>0.30237134195552</v>
      </c>
      <c r="E2235" t="n">
        <v>0.93845781610839</v>
      </c>
      <c r="F2235" t="n">
        <v>0.577259475218659</v>
      </c>
      <c r="G2235" t="n">
        <v>0.964290784260586</v>
      </c>
      <c r="H2235" t="n">
        <v>0.944402898143186</v>
      </c>
      <c r="I2235" t="n">
        <v>183</v>
      </c>
      <c r="J2235" t="s">
        <v>3656</v>
      </c>
      <c r="K2235" t="s">
        <v>5601</v>
      </c>
    </row>
    <row r="2236">
      <c r="A2236" t="s">
        <v>5602</v>
      </c>
      <c r="B2236" t="s">
        <v>5602</v>
      </c>
      <c r="C2236" t="n">
        <v>24</v>
      </c>
      <c r="D2236" t="n">
        <v>-0.31575711551843</v>
      </c>
      <c r="E2236" t="n">
        <v>-0.925290112525178</v>
      </c>
      <c r="F2236" t="n">
        <v>0.578534031413613</v>
      </c>
      <c r="G2236" t="n">
        <v>0.964290784260586</v>
      </c>
      <c r="H2236" t="n">
        <v>0.944402898143186</v>
      </c>
      <c r="I2236" t="n">
        <v>39</v>
      </c>
      <c r="J2236" t="s">
        <v>5603</v>
      </c>
      <c r="K2236" t="s">
        <v>5604</v>
      </c>
    </row>
    <row r="2237">
      <c r="A2237" t="s">
        <v>5605</v>
      </c>
      <c r="B2237" t="s">
        <v>5605</v>
      </c>
      <c r="C2237" t="n">
        <v>34</v>
      </c>
      <c r="D2237" t="n">
        <v>0.325456851898139</v>
      </c>
      <c r="E2237" t="n">
        <v>0.924811834042598</v>
      </c>
      <c r="F2237" t="n">
        <v>0.577812018489985</v>
      </c>
      <c r="G2237" t="n">
        <v>0.964290784260586</v>
      </c>
      <c r="H2237" t="n">
        <v>0.944402898143186</v>
      </c>
      <c r="I2237" t="n">
        <v>307</v>
      </c>
      <c r="J2237" t="s">
        <v>5606</v>
      </c>
      <c r="K2237" t="s">
        <v>5607</v>
      </c>
    </row>
    <row r="2238">
      <c r="A2238" t="s">
        <v>5608</v>
      </c>
      <c r="B2238" t="s">
        <v>5608</v>
      </c>
      <c r="C2238" t="n">
        <v>15</v>
      </c>
      <c r="D2238" t="n">
        <v>0.389434672811599</v>
      </c>
      <c r="E2238" t="n">
        <v>0.92167226445601</v>
      </c>
      <c r="F2238" t="n">
        <v>0.579638752052545</v>
      </c>
      <c r="G2238" t="n">
        <v>0.964290784260586</v>
      </c>
      <c r="H2238" t="n">
        <v>0.944402898143186</v>
      </c>
      <c r="I2238" t="n">
        <v>190</v>
      </c>
      <c r="J2238" t="s">
        <v>4311</v>
      </c>
      <c r="K2238" t="s">
        <v>5609</v>
      </c>
    </row>
    <row r="2239">
      <c r="A2239" t="s">
        <v>5610</v>
      </c>
      <c r="B2239" t="s">
        <v>5610</v>
      </c>
      <c r="C2239" t="n">
        <v>21</v>
      </c>
      <c r="D2239" t="n">
        <v>-0.328250339010269</v>
      </c>
      <c r="E2239" t="n">
        <v>-0.919920041931334</v>
      </c>
      <c r="F2239" t="n">
        <v>0.577127659574468</v>
      </c>
      <c r="G2239" t="n">
        <v>0.964290784260586</v>
      </c>
      <c r="H2239" t="n">
        <v>0.944402898143186</v>
      </c>
      <c r="I2239" t="n">
        <v>112</v>
      </c>
      <c r="J2239" t="s">
        <v>356</v>
      </c>
      <c r="K2239" t="s">
        <v>5611</v>
      </c>
    </row>
    <row r="2240">
      <c r="A2240" t="s">
        <v>5612</v>
      </c>
      <c r="B2240" t="s">
        <v>5612</v>
      </c>
      <c r="C2240" t="n">
        <v>26</v>
      </c>
      <c r="D2240" t="n">
        <v>0.344623080447981</v>
      </c>
      <c r="E2240" t="n">
        <v>0.918543411999614</v>
      </c>
      <c r="F2240" t="n">
        <v>0.57741935483871</v>
      </c>
      <c r="G2240" t="n">
        <v>0.964290784260586</v>
      </c>
      <c r="H2240" t="n">
        <v>0.944402898143186</v>
      </c>
      <c r="I2240" t="n">
        <v>150</v>
      </c>
      <c r="J2240" t="s">
        <v>5613</v>
      </c>
      <c r="K2240" t="s">
        <v>5614</v>
      </c>
    </row>
    <row r="2241">
      <c r="A2241" t="s">
        <v>5615</v>
      </c>
      <c r="B2241" t="s">
        <v>5615</v>
      </c>
      <c r="C2241" t="n">
        <v>10</v>
      </c>
      <c r="D2241" t="n">
        <v>-0.401005946077645</v>
      </c>
      <c r="E2241" t="n">
        <v>-0.916972922185009</v>
      </c>
      <c r="F2241" t="n">
        <v>0.579710144927536</v>
      </c>
      <c r="G2241" t="n">
        <v>0.964290784260586</v>
      </c>
      <c r="H2241" t="n">
        <v>0.944402898143186</v>
      </c>
      <c r="I2241" t="n">
        <v>68</v>
      </c>
      <c r="J2241" t="s">
        <v>679</v>
      </c>
      <c r="K2241" t="s">
        <v>5616</v>
      </c>
    </row>
    <row r="2242">
      <c r="A2242" t="s">
        <v>5617</v>
      </c>
      <c r="B2242" t="s">
        <v>5617</v>
      </c>
      <c r="C2242" t="n">
        <v>11</v>
      </c>
      <c r="D2242" t="n">
        <v>0.415032151578302</v>
      </c>
      <c r="E2242" t="n">
        <v>0.916941218902948</v>
      </c>
      <c r="F2242" t="n">
        <v>0.578231292517007</v>
      </c>
      <c r="G2242" t="n">
        <v>0.964290784260586</v>
      </c>
      <c r="H2242" t="n">
        <v>0.944402898143186</v>
      </c>
      <c r="I2242" t="n">
        <v>38</v>
      </c>
      <c r="J2242" t="s">
        <v>215</v>
      </c>
      <c r="K2242" t="s">
        <v>5618</v>
      </c>
    </row>
    <row r="2243">
      <c r="A2243" t="s">
        <v>5619</v>
      </c>
      <c r="B2243" t="s">
        <v>5619</v>
      </c>
      <c r="C2243" t="n">
        <v>24</v>
      </c>
      <c r="D2243" t="n">
        <v>0.347067187404994</v>
      </c>
      <c r="E2243" t="n">
        <v>0.916500248118132</v>
      </c>
      <c r="F2243" t="n">
        <v>0.579032258064516</v>
      </c>
      <c r="G2243" t="n">
        <v>0.964290784260586</v>
      </c>
      <c r="H2243" t="n">
        <v>0.944402898143186</v>
      </c>
      <c r="I2243" t="n">
        <v>250</v>
      </c>
      <c r="J2243" t="s">
        <v>1253</v>
      </c>
      <c r="K2243" t="s">
        <v>5620</v>
      </c>
    </row>
    <row r="2244">
      <c r="A2244" t="s">
        <v>5621</v>
      </c>
      <c r="B2244" t="s">
        <v>5621</v>
      </c>
      <c r="C2244" t="n">
        <v>11</v>
      </c>
      <c r="D2244" t="n">
        <v>-0.391728627748741</v>
      </c>
      <c r="E2244" t="n">
        <v>-0.915291667597355</v>
      </c>
      <c r="F2244" t="n">
        <v>0.577294685990338</v>
      </c>
      <c r="G2244" t="n">
        <v>0.964290784260586</v>
      </c>
      <c r="H2244" t="n">
        <v>0.944402898143186</v>
      </c>
      <c r="I2244" t="n">
        <v>7</v>
      </c>
      <c r="J2244" t="s">
        <v>4523</v>
      </c>
      <c r="K2244" t="s">
        <v>5622</v>
      </c>
    </row>
    <row r="2245">
      <c r="A2245" t="s">
        <v>5623</v>
      </c>
      <c r="B2245" t="s">
        <v>5623</v>
      </c>
      <c r="C2245" t="n">
        <v>12</v>
      </c>
      <c r="D2245" t="n">
        <v>0.40805273386421</v>
      </c>
      <c r="E2245" t="n">
        <v>0.915185489168964</v>
      </c>
      <c r="F2245" t="n">
        <v>0.576923076923077</v>
      </c>
      <c r="G2245" t="n">
        <v>0.964290784260586</v>
      </c>
      <c r="H2245" t="n">
        <v>0.944402898143186</v>
      </c>
      <c r="I2245" t="n">
        <v>179</v>
      </c>
      <c r="J2245" t="s">
        <v>2683</v>
      </c>
      <c r="K2245" t="s">
        <v>5624</v>
      </c>
    </row>
    <row r="2246">
      <c r="A2246" t="s">
        <v>5625</v>
      </c>
      <c r="B2246" t="s">
        <v>5625</v>
      </c>
      <c r="C2246" t="n">
        <v>18</v>
      </c>
      <c r="D2246" t="n">
        <v>-0.339272308533443</v>
      </c>
      <c r="E2246" t="n">
        <v>-0.911580894396126</v>
      </c>
      <c r="F2246" t="n">
        <v>0.578811369509044</v>
      </c>
      <c r="G2246" t="n">
        <v>0.964290784260586</v>
      </c>
      <c r="H2246" t="n">
        <v>0.944402898143186</v>
      </c>
      <c r="I2246" t="n">
        <v>39</v>
      </c>
      <c r="J2246" t="s">
        <v>5626</v>
      </c>
      <c r="K2246" t="s">
        <v>5627</v>
      </c>
    </row>
    <row r="2247">
      <c r="A2247" t="s">
        <v>5628</v>
      </c>
      <c r="B2247" t="s">
        <v>5628</v>
      </c>
      <c r="C2247" t="n">
        <v>11</v>
      </c>
      <c r="D2247" t="n">
        <v>-0.389960999041579</v>
      </c>
      <c r="E2247" t="n">
        <v>-0.911161523123693</v>
      </c>
      <c r="F2247" t="n">
        <v>0.579710144927536</v>
      </c>
      <c r="G2247" t="n">
        <v>0.964290784260586</v>
      </c>
      <c r="H2247" t="n">
        <v>0.944402898143186</v>
      </c>
      <c r="I2247" t="n">
        <v>15</v>
      </c>
      <c r="J2247" t="s">
        <v>4523</v>
      </c>
      <c r="K2247" t="s">
        <v>5629</v>
      </c>
    </row>
    <row r="2248">
      <c r="A2248" t="s">
        <v>5630</v>
      </c>
      <c r="B2248" t="s">
        <v>5630</v>
      </c>
      <c r="C2248" t="n">
        <v>25</v>
      </c>
      <c r="D2248" t="n">
        <v>-0.316419907047048</v>
      </c>
      <c r="E2248" t="n">
        <v>-0.932422079406221</v>
      </c>
      <c r="F2248" t="n">
        <v>0.580901856763926</v>
      </c>
      <c r="G2248" t="n">
        <v>0.965843051566545</v>
      </c>
      <c r="H2248" t="n">
        <v>0.945923150920013</v>
      </c>
      <c r="I2248" t="n">
        <v>179</v>
      </c>
      <c r="J2248" t="s">
        <v>2540</v>
      </c>
      <c r="K2248" t="s">
        <v>5631</v>
      </c>
    </row>
    <row r="2249">
      <c r="A2249" t="s">
        <v>5632</v>
      </c>
      <c r="B2249" t="s">
        <v>5632</v>
      </c>
      <c r="C2249" t="n">
        <v>10</v>
      </c>
      <c r="D2249" t="n">
        <v>0.427022042742577</v>
      </c>
      <c r="E2249" t="n">
        <v>0.922207866827342</v>
      </c>
      <c r="F2249" t="n">
        <v>0.581632653061224</v>
      </c>
      <c r="G2249" t="n">
        <v>0.966282043944723</v>
      </c>
      <c r="H2249" t="n">
        <v>0.946353089358689</v>
      </c>
      <c r="I2249" t="n">
        <v>308</v>
      </c>
      <c r="J2249" t="s">
        <v>5633</v>
      </c>
      <c r="K2249" t="s">
        <v>5634</v>
      </c>
    </row>
    <row r="2250">
      <c r="A2250" t="s">
        <v>5635</v>
      </c>
      <c r="B2250" t="s">
        <v>5635</v>
      </c>
      <c r="C2250" t="n">
        <v>16</v>
      </c>
      <c r="D2250" t="n">
        <v>-0.347832348231755</v>
      </c>
      <c r="E2250" t="n">
        <v>-0.914530294053042</v>
      </c>
      <c r="F2250" t="n">
        <v>0.581683168316832</v>
      </c>
      <c r="G2250" t="n">
        <v>0.966282043944723</v>
      </c>
      <c r="H2250" t="n">
        <v>0.946353089358689</v>
      </c>
      <c r="I2250" t="n">
        <v>68</v>
      </c>
      <c r="J2250" t="s">
        <v>821</v>
      </c>
      <c r="K2250" t="s">
        <v>5636</v>
      </c>
    </row>
    <row r="2251">
      <c r="A2251" t="s">
        <v>5637</v>
      </c>
      <c r="B2251" t="s">
        <v>5637</v>
      </c>
      <c r="C2251" t="n">
        <v>18</v>
      </c>
      <c r="D2251" t="n">
        <v>0.378127171021965</v>
      </c>
      <c r="E2251" t="n">
        <v>0.936018290950216</v>
      </c>
      <c r="F2251" t="n">
        <v>0.582113821138211</v>
      </c>
      <c r="G2251" t="n">
        <v>0.966377667273327</v>
      </c>
      <c r="H2251" t="n">
        <v>0.94644674051676</v>
      </c>
      <c r="I2251" t="n">
        <v>388</v>
      </c>
      <c r="J2251" t="s">
        <v>5638</v>
      </c>
      <c r="K2251" t="s">
        <v>5639</v>
      </c>
    </row>
    <row r="2252">
      <c r="A2252" t="s">
        <v>5640</v>
      </c>
      <c r="B2252" t="s">
        <v>5640</v>
      </c>
      <c r="C2252" t="n">
        <v>24</v>
      </c>
      <c r="D2252" t="n">
        <v>0.346537699823109</v>
      </c>
      <c r="E2252" t="n">
        <v>0.915102030373026</v>
      </c>
      <c r="F2252" t="n">
        <v>0.582258064516129</v>
      </c>
      <c r="G2252" t="n">
        <v>0.966377667273327</v>
      </c>
      <c r="H2252" t="n">
        <v>0.94644674051676</v>
      </c>
      <c r="I2252" t="n">
        <v>166</v>
      </c>
      <c r="J2252" t="s">
        <v>4753</v>
      </c>
      <c r="K2252" t="s">
        <v>5641</v>
      </c>
    </row>
    <row r="2253">
      <c r="A2253" t="s">
        <v>5642</v>
      </c>
      <c r="B2253" t="s">
        <v>5642</v>
      </c>
      <c r="C2253" t="n">
        <v>16</v>
      </c>
      <c r="D2253" t="n">
        <v>0.388319083527561</v>
      </c>
      <c r="E2253" t="n">
        <v>0.929801737623816</v>
      </c>
      <c r="F2253" t="n">
        <v>0.583612040133779</v>
      </c>
      <c r="G2253" t="n">
        <v>0.966478482713279</v>
      </c>
      <c r="H2253" t="n">
        <v>0.946545476702175</v>
      </c>
      <c r="I2253" t="n">
        <v>15</v>
      </c>
      <c r="J2253" t="s">
        <v>5643</v>
      </c>
      <c r="K2253" t="s">
        <v>5644</v>
      </c>
    </row>
    <row r="2254">
      <c r="A2254" t="s">
        <v>5645</v>
      </c>
      <c r="B2254" t="s">
        <v>5645</v>
      </c>
      <c r="C2254" t="n">
        <v>22</v>
      </c>
      <c r="D2254" t="n">
        <v>-0.325985274565346</v>
      </c>
      <c r="E2254" t="n">
        <v>-0.924917346533089</v>
      </c>
      <c r="F2254" t="n">
        <v>0.583106267029973</v>
      </c>
      <c r="G2254" t="n">
        <v>0.966478482713279</v>
      </c>
      <c r="H2254" t="n">
        <v>0.946545476702175</v>
      </c>
      <c r="I2254" t="n">
        <v>220</v>
      </c>
      <c r="J2254" t="s">
        <v>5646</v>
      </c>
      <c r="K2254" t="s">
        <v>5647</v>
      </c>
    </row>
    <row r="2255">
      <c r="A2255" t="s">
        <v>5648</v>
      </c>
      <c r="B2255" t="s">
        <v>5648</v>
      </c>
      <c r="C2255" t="n">
        <v>24</v>
      </c>
      <c r="D2255" t="n">
        <v>0.346113239154655</v>
      </c>
      <c r="E2255" t="n">
        <v>0.913981157175928</v>
      </c>
      <c r="F2255" t="n">
        <v>0.583870967741935</v>
      </c>
      <c r="G2255" t="n">
        <v>0.966478482713279</v>
      </c>
      <c r="H2255" t="n">
        <v>0.946545476702175</v>
      </c>
      <c r="I2255" t="n">
        <v>119</v>
      </c>
      <c r="J2255" t="s">
        <v>3094</v>
      </c>
      <c r="K2255" t="s">
        <v>5649</v>
      </c>
    </row>
    <row r="2256">
      <c r="A2256" t="s">
        <v>5650</v>
      </c>
      <c r="B2256" t="s">
        <v>5650</v>
      </c>
      <c r="C2256" t="n">
        <v>11</v>
      </c>
      <c r="D2256" t="n">
        <v>0.413527809892881</v>
      </c>
      <c r="E2256" t="n">
        <v>0.913617638082928</v>
      </c>
      <c r="F2256" t="n">
        <v>0.583333333333333</v>
      </c>
      <c r="G2256" t="n">
        <v>0.966478482713279</v>
      </c>
      <c r="H2256" t="n">
        <v>0.946545476702175</v>
      </c>
      <c r="I2256" t="n">
        <v>70</v>
      </c>
      <c r="J2256" t="s">
        <v>1072</v>
      </c>
      <c r="K2256" t="s">
        <v>5651</v>
      </c>
    </row>
    <row r="2257">
      <c r="A2257" t="s">
        <v>5652</v>
      </c>
      <c r="B2257" t="s">
        <v>5652</v>
      </c>
      <c r="C2257" t="n">
        <v>24</v>
      </c>
      <c r="D2257" t="n">
        <v>0.345930002135029</v>
      </c>
      <c r="E2257" t="n">
        <v>0.913497283217092</v>
      </c>
      <c r="F2257" t="n">
        <v>0.583870967741935</v>
      </c>
      <c r="G2257" t="n">
        <v>0.966478482713279</v>
      </c>
      <c r="H2257" t="n">
        <v>0.946545476702175</v>
      </c>
      <c r="I2257" t="n">
        <v>298</v>
      </c>
      <c r="J2257" t="s">
        <v>3397</v>
      </c>
      <c r="K2257" t="s">
        <v>5653</v>
      </c>
    </row>
    <row r="2258">
      <c r="A2258" t="s">
        <v>5654</v>
      </c>
      <c r="B2258" t="s">
        <v>5654</v>
      </c>
      <c r="C2258" t="n">
        <v>12</v>
      </c>
      <c r="D2258" t="n">
        <v>0.407140775385226</v>
      </c>
      <c r="E2258" t="n">
        <v>0.913140137925296</v>
      </c>
      <c r="F2258" t="n">
        <v>0.583612040133779</v>
      </c>
      <c r="G2258" t="n">
        <v>0.966478482713279</v>
      </c>
      <c r="H2258" t="n">
        <v>0.946545476702175</v>
      </c>
      <c r="I2258" t="n">
        <v>358</v>
      </c>
      <c r="J2258" t="s">
        <v>5655</v>
      </c>
      <c r="K2258" t="s">
        <v>5656</v>
      </c>
    </row>
    <row r="2259">
      <c r="A2259" t="s">
        <v>5657</v>
      </c>
      <c r="B2259" t="s">
        <v>5657</v>
      </c>
      <c r="C2259" t="n">
        <v>22</v>
      </c>
      <c r="D2259" t="n">
        <v>0.353334929941612</v>
      </c>
      <c r="E2259" t="n">
        <v>0.921508475123126</v>
      </c>
      <c r="F2259" t="n">
        <v>0.584251968503937</v>
      </c>
      <c r="G2259" t="n">
        <v>0.966680847799251</v>
      </c>
      <c r="H2259" t="n">
        <v>0.946743668136537</v>
      </c>
      <c r="I2259" t="n">
        <v>261</v>
      </c>
      <c r="J2259" t="s">
        <v>2667</v>
      </c>
      <c r="K2259" t="s">
        <v>5658</v>
      </c>
    </row>
    <row r="2260">
      <c r="A2260" t="s">
        <v>5659</v>
      </c>
      <c r="B2260" t="s">
        <v>5659</v>
      </c>
      <c r="C2260" t="n">
        <v>19</v>
      </c>
      <c r="D2260" t="n">
        <v>-0.338737608625276</v>
      </c>
      <c r="E2260" t="n">
        <v>-0.922033054176912</v>
      </c>
      <c r="F2260" t="n">
        <v>0.584856396866841</v>
      </c>
      <c r="G2260" t="n">
        <v>0.967252544796156</v>
      </c>
      <c r="H2260" t="n">
        <v>0.947303574245306</v>
      </c>
      <c r="I2260" t="n">
        <v>107</v>
      </c>
      <c r="J2260" t="s">
        <v>5111</v>
      </c>
      <c r="K2260" t="s">
        <v>5660</v>
      </c>
    </row>
    <row r="2261">
      <c r="A2261" t="s">
        <v>5661</v>
      </c>
      <c r="B2261" t="s">
        <v>5661</v>
      </c>
      <c r="C2261" t="n">
        <v>12</v>
      </c>
      <c r="D2261" t="n">
        <v>0.405880691043523</v>
      </c>
      <c r="E2261" t="n">
        <v>0.910314005886589</v>
      </c>
      <c r="F2261" t="n">
        <v>0.585284280936455</v>
      </c>
      <c r="G2261" t="n">
        <v>0.96753189096398</v>
      </c>
      <c r="H2261" t="n">
        <v>0.947577159075509</v>
      </c>
      <c r="I2261" t="n">
        <v>89</v>
      </c>
      <c r="J2261" t="s">
        <v>3992</v>
      </c>
      <c r="K2261" t="s">
        <v>5662</v>
      </c>
    </row>
    <row r="2262">
      <c r="A2262" t="s">
        <v>5663</v>
      </c>
      <c r="B2262" t="s">
        <v>5663</v>
      </c>
      <c r="C2262" t="n">
        <v>109</v>
      </c>
      <c r="D2262" t="n">
        <v>0.272107082645953</v>
      </c>
      <c r="E2262" t="n">
        <v>0.941146300451098</v>
      </c>
      <c r="F2262" t="n">
        <v>0.586251621271077</v>
      </c>
      <c r="G2262" t="n">
        <v>0.968274118951698</v>
      </c>
      <c r="H2262" t="n">
        <v>0.948304079081512</v>
      </c>
      <c r="I2262" t="n">
        <v>189</v>
      </c>
      <c r="J2262" t="s">
        <v>5664</v>
      </c>
      <c r="K2262" t="s">
        <v>5665</v>
      </c>
    </row>
    <row r="2263">
      <c r="A2263" t="s">
        <v>5666</v>
      </c>
      <c r="B2263" t="s">
        <v>5666</v>
      </c>
      <c r="C2263" t="n">
        <v>46</v>
      </c>
      <c r="D2263" t="n">
        <v>0.308963106852734</v>
      </c>
      <c r="E2263" t="n">
        <v>0.927389814518479</v>
      </c>
      <c r="F2263" t="n">
        <v>0.586206896551724</v>
      </c>
      <c r="G2263" t="n">
        <v>0.968274118951698</v>
      </c>
      <c r="H2263" t="n">
        <v>0.948304079081512</v>
      </c>
      <c r="I2263" t="n">
        <v>88</v>
      </c>
      <c r="J2263" t="s">
        <v>5169</v>
      </c>
      <c r="K2263" t="s">
        <v>5667</v>
      </c>
    </row>
    <row r="2264">
      <c r="A2264" t="s">
        <v>5668</v>
      </c>
      <c r="B2264" t="s">
        <v>5668</v>
      </c>
      <c r="C2264" t="n">
        <v>18</v>
      </c>
      <c r="D2264" t="n">
        <v>0.377354042039257</v>
      </c>
      <c r="E2264" t="n">
        <v>0.934104482780539</v>
      </c>
      <c r="F2264" t="n">
        <v>0.586991869918699</v>
      </c>
      <c r="G2264" t="n">
        <v>0.968640294176793</v>
      </c>
      <c r="H2264" t="n">
        <v>0.948662702174725</v>
      </c>
      <c r="I2264" t="n">
        <v>187</v>
      </c>
      <c r="J2264" t="s">
        <v>1718</v>
      </c>
      <c r="K2264" t="s">
        <v>5669</v>
      </c>
    </row>
    <row r="2265">
      <c r="A2265" t="s">
        <v>5670</v>
      </c>
      <c r="B2265" t="s">
        <v>5670</v>
      </c>
      <c r="C2265" t="n">
        <v>10</v>
      </c>
      <c r="D2265" t="n">
        <v>-0.39802061737757</v>
      </c>
      <c r="E2265" t="n">
        <v>-0.910146425948315</v>
      </c>
      <c r="F2265" t="n">
        <v>0.58695652173913</v>
      </c>
      <c r="G2265" t="n">
        <v>0.968640294176793</v>
      </c>
      <c r="H2265" t="n">
        <v>0.948662702174725</v>
      </c>
      <c r="I2265" t="n">
        <v>93</v>
      </c>
      <c r="J2265" t="s">
        <v>2983</v>
      </c>
      <c r="K2265" t="s">
        <v>5671</v>
      </c>
    </row>
    <row r="2266">
      <c r="A2266" t="s">
        <v>5672</v>
      </c>
      <c r="B2266" t="s">
        <v>5672</v>
      </c>
      <c r="C2266" t="n">
        <v>19</v>
      </c>
      <c r="D2266" t="n">
        <v>0.372759379464745</v>
      </c>
      <c r="E2266" t="n">
        <v>0.933171150338728</v>
      </c>
      <c r="F2266" t="n">
        <v>0.588045234248788</v>
      </c>
      <c r="G2266" t="n">
        <v>0.969094395744805</v>
      </c>
      <c r="H2266" t="n">
        <v>0.949107438185772</v>
      </c>
      <c r="I2266" t="n">
        <v>33</v>
      </c>
      <c r="J2266" t="s">
        <v>5673</v>
      </c>
      <c r="K2266" t="s">
        <v>3822</v>
      </c>
    </row>
    <row r="2267">
      <c r="A2267" t="s">
        <v>5674</v>
      </c>
      <c r="B2267" t="s">
        <v>5674</v>
      </c>
      <c r="C2267" t="n">
        <v>19</v>
      </c>
      <c r="D2267" t="n">
        <v>0.372759379464745</v>
      </c>
      <c r="E2267" t="n">
        <v>0.933171150338728</v>
      </c>
      <c r="F2267" t="n">
        <v>0.588045234248788</v>
      </c>
      <c r="G2267" t="n">
        <v>0.969094395744805</v>
      </c>
      <c r="H2267" t="n">
        <v>0.949107438185772</v>
      </c>
      <c r="I2267" t="n">
        <v>33</v>
      </c>
      <c r="J2267" t="s">
        <v>5673</v>
      </c>
      <c r="K2267" t="s">
        <v>3822</v>
      </c>
    </row>
    <row r="2268">
      <c r="A2268" t="s">
        <v>5675</v>
      </c>
      <c r="B2268" t="s">
        <v>5675</v>
      </c>
      <c r="C2268" t="n">
        <v>21</v>
      </c>
      <c r="D2268" t="n">
        <v>0.353112368287678</v>
      </c>
      <c r="E2268" t="n">
        <v>0.912705188877252</v>
      </c>
      <c r="F2268" t="n">
        <v>0.587859424920128</v>
      </c>
      <c r="G2268" t="n">
        <v>0.969094395744805</v>
      </c>
      <c r="H2268" t="n">
        <v>0.949107438185772</v>
      </c>
      <c r="I2268" t="n">
        <v>220</v>
      </c>
      <c r="J2268" t="s">
        <v>2728</v>
      </c>
      <c r="K2268" t="s">
        <v>5676</v>
      </c>
    </row>
    <row r="2269">
      <c r="A2269" t="s">
        <v>5677</v>
      </c>
      <c r="B2269" t="s">
        <v>5677</v>
      </c>
      <c r="C2269" t="n">
        <v>47</v>
      </c>
      <c r="D2269" t="n">
        <v>-0.275159181643916</v>
      </c>
      <c r="E2269" t="n">
        <v>-0.937371894855145</v>
      </c>
      <c r="F2269" t="n">
        <v>0.591591591591592</v>
      </c>
      <c r="G2269" t="n">
        <v>0.969098920606957</v>
      </c>
      <c r="H2269" t="n">
        <v>0.949111869725511</v>
      </c>
      <c r="I2269" t="n">
        <v>156</v>
      </c>
      <c r="J2269" t="s">
        <v>1352</v>
      </c>
      <c r="K2269" t="s">
        <v>5678</v>
      </c>
    </row>
    <row r="2270">
      <c r="A2270" t="s">
        <v>5679</v>
      </c>
      <c r="B2270" t="s">
        <v>5679</v>
      </c>
      <c r="C2270" t="n">
        <v>40</v>
      </c>
      <c r="D2270" t="n">
        <v>0.316722044035473</v>
      </c>
      <c r="E2270" t="n">
        <v>0.930388106232579</v>
      </c>
      <c r="F2270" t="n">
        <v>0.589939024390244</v>
      </c>
      <c r="G2270" t="n">
        <v>0.969098920606957</v>
      </c>
      <c r="H2270" t="n">
        <v>0.949111869725511</v>
      </c>
      <c r="I2270" t="n">
        <v>33</v>
      </c>
      <c r="J2270" t="s">
        <v>3011</v>
      </c>
      <c r="K2270" t="s">
        <v>5680</v>
      </c>
    </row>
    <row r="2271">
      <c r="A2271" t="s">
        <v>5681</v>
      </c>
      <c r="B2271" t="s">
        <v>5681</v>
      </c>
      <c r="C2271" t="n">
        <v>20</v>
      </c>
      <c r="D2271" t="n">
        <v>0.361998983614772</v>
      </c>
      <c r="E2271" t="n">
        <v>0.926455718886912</v>
      </c>
      <c r="F2271" t="n">
        <v>0.591125198098257</v>
      </c>
      <c r="G2271" t="n">
        <v>0.969098920606957</v>
      </c>
      <c r="H2271" t="n">
        <v>0.949111869725511</v>
      </c>
      <c r="I2271" t="n">
        <v>299</v>
      </c>
      <c r="J2271" t="s">
        <v>5682</v>
      </c>
      <c r="K2271" t="s">
        <v>5683</v>
      </c>
    </row>
    <row r="2272">
      <c r="A2272" t="s">
        <v>5684</v>
      </c>
      <c r="B2272" t="s">
        <v>5684</v>
      </c>
      <c r="C2272" t="n">
        <v>50</v>
      </c>
      <c r="D2272" t="n">
        <v>0.302693228481129</v>
      </c>
      <c r="E2272" t="n">
        <v>0.921604409793083</v>
      </c>
      <c r="F2272" t="n">
        <v>0.59077380952381</v>
      </c>
      <c r="G2272" t="n">
        <v>0.969098920606957</v>
      </c>
      <c r="H2272" t="n">
        <v>0.949111869725511</v>
      </c>
      <c r="I2272" t="n">
        <v>247</v>
      </c>
      <c r="J2272" t="s">
        <v>2790</v>
      </c>
      <c r="K2272" t="s">
        <v>5685</v>
      </c>
    </row>
    <row r="2273">
      <c r="A2273" t="s">
        <v>5686</v>
      </c>
      <c r="B2273" t="s">
        <v>5686</v>
      </c>
      <c r="C2273" t="n">
        <v>17</v>
      </c>
      <c r="D2273" t="n">
        <v>0.379522374050243</v>
      </c>
      <c r="E2273" t="n">
        <v>0.920322748253871</v>
      </c>
      <c r="F2273" t="n">
        <v>0.589198036006547</v>
      </c>
      <c r="G2273" t="n">
        <v>0.969098920606957</v>
      </c>
      <c r="H2273" t="n">
        <v>0.949111869725511</v>
      </c>
      <c r="I2273" t="n">
        <v>4</v>
      </c>
      <c r="J2273" t="s">
        <v>4303</v>
      </c>
      <c r="K2273" t="s">
        <v>3019</v>
      </c>
    </row>
    <row r="2274">
      <c r="A2274" t="s">
        <v>5687</v>
      </c>
      <c r="B2274" t="s">
        <v>5687</v>
      </c>
      <c r="C2274" t="n">
        <v>34</v>
      </c>
      <c r="D2274" t="n">
        <v>0.323191943492961</v>
      </c>
      <c r="E2274" t="n">
        <v>0.91837591455307</v>
      </c>
      <c r="F2274" t="n">
        <v>0.591679506933744</v>
      </c>
      <c r="G2274" t="n">
        <v>0.969098920606957</v>
      </c>
      <c r="H2274" t="n">
        <v>0.949111869725511</v>
      </c>
      <c r="I2274" t="n">
        <v>248</v>
      </c>
      <c r="J2274" t="s">
        <v>5688</v>
      </c>
      <c r="K2274" t="s">
        <v>5394</v>
      </c>
    </row>
    <row r="2275">
      <c r="A2275" t="s">
        <v>5689</v>
      </c>
      <c r="B2275" t="s">
        <v>5689</v>
      </c>
      <c r="C2275" t="n">
        <v>24</v>
      </c>
      <c r="D2275" t="n">
        <v>-0.313117486458195</v>
      </c>
      <c r="E2275" t="n">
        <v>-0.917554981469906</v>
      </c>
      <c r="F2275" t="n">
        <v>0.589005235602094</v>
      </c>
      <c r="G2275" t="n">
        <v>0.969098920606957</v>
      </c>
      <c r="H2275" t="n">
        <v>0.949111869725511</v>
      </c>
      <c r="I2275" t="n">
        <v>124</v>
      </c>
      <c r="J2275" t="s">
        <v>780</v>
      </c>
      <c r="K2275" t="s">
        <v>5690</v>
      </c>
    </row>
    <row r="2276">
      <c r="A2276" t="s">
        <v>5691</v>
      </c>
      <c r="B2276" t="s">
        <v>5691</v>
      </c>
      <c r="C2276" t="n">
        <v>27</v>
      </c>
      <c r="D2276" t="n">
        <v>0.339424639708456</v>
      </c>
      <c r="E2276" t="n">
        <v>0.914337645245753</v>
      </c>
      <c r="F2276" t="n">
        <v>0.590764331210191</v>
      </c>
      <c r="G2276" t="n">
        <v>0.969098920606957</v>
      </c>
      <c r="H2276" t="n">
        <v>0.949111869725511</v>
      </c>
      <c r="I2276" t="n">
        <v>247</v>
      </c>
      <c r="J2276" t="s">
        <v>5172</v>
      </c>
      <c r="K2276" t="s">
        <v>5692</v>
      </c>
    </row>
    <row r="2277">
      <c r="A2277" t="s">
        <v>5693</v>
      </c>
      <c r="B2277" t="s">
        <v>5693</v>
      </c>
      <c r="C2277" t="n">
        <v>24</v>
      </c>
      <c r="D2277" t="n">
        <v>0.344904470194593</v>
      </c>
      <c r="E2277" t="n">
        <v>0.910789161239643</v>
      </c>
      <c r="F2277" t="n">
        <v>0.590322580645161</v>
      </c>
      <c r="G2277" t="n">
        <v>0.969098920606957</v>
      </c>
      <c r="H2277" t="n">
        <v>0.949111869725511</v>
      </c>
      <c r="I2277" t="n">
        <v>213</v>
      </c>
      <c r="J2277" t="s">
        <v>3505</v>
      </c>
      <c r="K2277" t="s">
        <v>5694</v>
      </c>
    </row>
    <row r="2278">
      <c r="A2278" t="s">
        <v>5695</v>
      </c>
      <c r="B2278" t="s">
        <v>5695</v>
      </c>
      <c r="C2278" t="n">
        <v>15</v>
      </c>
      <c r="D2278" t="n">
        <v>-0.353299108672697</v>
      </c>
      <c r="E2278" t="n">
        <v>-0.909455164801927</v>
      </c>
      <c r="F2278" t="n">
        <v>0.590330788804071</v>
      </c>
      <c r="G2278" t="n">
        <v>0.969098920606957</v>
      </c>
      <c r="H2278" t="n">
        <v>0.949111869725511</v>
      </c>
      <c r="I2278" t="n">
        <v>84</v>
      </c>
      <c r="J2278" t="s">
        <v>5696</v>
      </c>
      <c r="K2278" t="s">
        <v>5697</v>
      </c>
    </row>
    <row r="2279">
      <c r="A2279" t="s">
        <v>5698</v>
      </c>
      <c r="B2279" t="s">
        <v>5698</v>
      </c>
      <c r="C2279" t="n">
        <v>12</v>
      </c>
      <c r="D2279" t="n">
        <v>0.404370851847538</v>
      </c>
      <c r="E2279" t="n">
        <v>0.906927720711979</v>
      </c>
      <c r="F2279" t="n">
        <v>0.588628762541806</v>
      </c>
      <c r="G2279" t="n">
        <v>0.969098920606957</v>
      </c>
      <c r="H2279" t="n">
        <v>0.949111869725511</v>
      </c>
      <c r="I2279" t="n">
        <v>234</v>
      </c>
      <c r="J2279" t="s">
        <v>5699</v>
      </c>
      <c r="K2279" t="s">
        <v>5700</v>
      </c>
    </row>
    <row r="2280">
      <c r="A2280" t="s">
        <v>5701</v>
      </c>
      <c r="B2280" t="s">
        <v>5701</v>
      </c>
      <c r="C2280" t="n">
        <v>12</v>
      </c>
      <c r="D2280" t="n">
        <v>-0.3718606301511</v>
      </c>
      <c r="E2280" t="n">
        <v>-0.900282726552529</v>
      </c>
      <c r="F2280" t="n">
        <v>0.591584158415842</v>
      </c>
      <c r="G2280" t="n">
        <v>0.969098920606957</v>
      </c>
      <c r="H2280" t="n">
        <v>0.949111869725511</v>
      </c>
      <c r="I2280" t="n">
        <v>224</v>
      </c>
      <c r="J2280" t="s">
        <v>5702</v>
      </c>
      <c r="K2280" t="s">
        <v>5703</v>
      </c>
    </row>
    <row r="2281">
      <c r="A2281" t="s">
        <v>5704</v>
      </c>
      <c r="B2281" t="s">
        <v>5704</v>
      </c>
      <c r="C2281" t="n">
        <v>13</v>
      </c>
      <c r="D2281" t="n">
        <v>-0.360031610699557</v>
      </c>
      <c r="E2281" t="n">
        <v>-0.899321504557255</v>
      </c>
      <c r="F2281" t="n">
        <v>0.591478696741855</v>
      </c>
      <c r="G2281" t="n">
        <v>0.969098920606957</v>
      </c>
      <c r="H2281" t="n">
        <v>0.949111869725511</v>
      </c>
      <c r="I2281" t="n">
        <v>112</v>
      </c>
      <c r="J2281" t="s">
        <v>765</v>
      </c>
      <c r="K2281" t="s">
        <v>5705</v>
      </c>
    </row>
    <row r="2282">
      <c r="A2282" t="s">
        <v>5706</v>
      </c>
      <c r="B2282" t="s">
        <v>5706</v>
      </c>
      <c r="C2282" t="n">
        <v>13</v>
      </c>
      <c r="D2282" t="n">
        <v>-0.359502961839987</v>
      </c>
      <c r="E2282" t="n">
        <v>-0.898000994708559</v>
      </c>
      <c r="F2282" t="n">
        <v>0.591478696741855</v>
      </c>
      <c r="G2282" t="n">
        <v>0.969098920606957</v>
      </c>
      <c r="H2282" t="n">
        <v>0.949111869725511</v>
      </c>
      <c r="I2282" t="n">
        <v>117</v>
      </c>
      <c r="J2282" t="s">
        <v>765</v>
      </c>
      <c r="K2282" t="s">
        <v>5707</v>
      </c>
    </row>
    <row r="2283">
      <c r="A2283" t="s">
        <v>5708</v>
      </c>
      <c r="B2283" t="s">
        <v>5708</v>
      </c>
      <c r="C2283" t="n">
        <v>37</v>
      </c>
      <c r="D2283" t="n">
        <v>-0.285501416627072</v>
      </c>
      <c r="E2283" t="n">
        <v>-0.923840929815467</v>
      </c>
      <c r="F2283" t="n">
        <v>0.592696629213483</v>
      </c>
      <c r="G2283" t="n">
        <v>0.969489757767764</v>
      </c>
      <c r="H2283" t="n">
        <v>0.949494646117646</v>
      </c>
      <c r="I2283" t="n">
        <v>148</v>
      </c>
      <c r="J2283" t="s">
        <v>5709</v>
      </c>
      <c r="K2283" t="s">
        <v>5710</v>
      </c>
    </row>
    <row r="2284">
      <c r="A2284" t="s">
        <v>5711</v>
      </c>
      <c r="B2284" t="s">
        <v>5711</v>
      </c>
      <c r="C2284" t="n">
        <v>21</v>
      </c>
      <c r="D2284" t="n">
        <v>0.351698514309081</v>
      </c>
      <c r="E2284" t="n">
        <v>0.909050737834266</v>
      </c>
      <c r="F2284" t="n">
        <v>0.592651757188498</v>
      </c>
      <c r="G2284" t="n">
        <v>0.969489757767764</v>
      </c>
      <c r="H2284" t="n">
        <v>0.949494646117646</v>
      </c>
      <c r="I2284" t="n">
        <v>86</v>
      </c>
      <c r="J2284" t="s">
        <v>1458</v>
      </c>
      <c r="K2284" t="s">
        <v>5712</v>
      </c>
    </row>
    <row r="2285">
      <c r="A2285" t="s">
        <v>5713</v>
      </c>
      <c r="B2285" t="s">
        <v>5713</v>
      </c>
      <c r="C2285" t="n">
        <v>30</v>
      </c>
      <c r="D2285" t="n">
        <v>0.327801057833978</v>
      </c>
      <c r="E2285" t="n">
        <v>0.907310867902557</v>
      </c>
      <c r="F2285" t="n">
        <v>0.592476489028213</v>
      </c>
      <c r="G2285" t="n">
        <v>0.969489757767764</v>
      </c>
      <c r="H2285" t="n">
        <v>0.949494646117646</v>
      </c>
      <c r="I2285" t="n">
        <v>259</v>
      </c>
      <c r="J2285" t="s">
        <v>2217</v>
      </c>
      <c r="K2285" t="s">
        <v>5714</v>
      </c>
    </row>
    <row r="2286">
      <c r="A2286" t="s">
        <v>5715</v>
      </c>
      <c r="B2286" t="s">
        <v>5715</v>
      </c>
      <c r="C2286" t="n">
        <v>18</v>
      </c>
      <c r="D2286" t="n">
        <v>0.375671074887526</v>
      </c>
      <c r="E2286" t="n">
        <v>0.929938455692798</v>
      </c>
      <c r="F2286" t="n">
        <v>0.59349593495935</v>
      </c>
      <c r="G2286" t="n">
        <v>0.969532268269996</v>
      </c>
      <c r="H2286" t="n">
        <v>0.949536279867719</v>
      </c>
      <c r="I2286" t="n">
        <v>203</v>
      </c>
      <c r="J2286" t="s">
        <v>1857</v>
      </c>
      <c r="K2286" t="s">
        <v>5716</v>
      </c>
    </row>
    <row r="2287">
      <c r="A2287" t="s">
        <v>5717</v>
      </c>
      <c r="B2287" t="s">
        <v>5717</v>
      </c>
      <c r="C2287" t="n">
        <v>43</v>
      </c>
      <c r="D2287" t="n">
        <v>0.308853835318884</v>
      </c>
      <c r="E2287" t="n">
        <v>0.926191337805821</v>
      </c>
      <c r="F2287" t="n">
        <v>0.594311377245509</v>
      </c>
      <c r="G2287" t="n">
        <v>0.969532268269996</v>
      </c>
      <c r="H2287" t="n">
        <v>0.949536279867719</v>
      </c>
      <c r="I2287" t="n">
        <v>88</v>
      </c>
      <c r="J2287" t="s">
        <v>2859</v>
      </c>
      <c r="K2287" t="s">
        <v>5718</v>
      </c>
    </row>
    <row r="2288">
      <c r="A2288" t="s">
        <v>5719</v>
      </c>
      <c r="B2288" t="s">
        <v>5719</v>
      </c>
      <c r="C2288" t="n">
        <v>16</v>
      </c>
      <c r="D2288" t="n">
        <v>0.386248972369773</v>
      </c>
      <c r="E2288" t="n">
        <v>0.924845007364513</v>
      </c>
      <c r="F2288" t="n">
        <v>0.595317725752508</v>
      </c>
      <c r="G2288" t="n">
        <v>0.969532268269996</v>
      </c>
      <c r="H2288" t="n">
        <v>0.949536279867719</v>
      </c>
      <c r="I2288" t="n">
        <v>183</v>
      </c>
      <c r="J2288" t="s">
        <v>341</v>
      </c>
      <c r="K2288" t="s">
        <v>5720</v>
      </c>
    </row>
    <row r="2289">
      <c r="A2289" t="s">
        <v>5721</v>
      </c>
      <c r="B2289" t="s">
        <v>5721</v>
      </c>
      <c r="C2289" t="n">
        <v>33</v>
      </c>
      <c r="D2289" t="n">
        <v>0.325738414222937</v>
      </c>
      <c r="E2289" t="n">
        <v>0.91965622447998</v>
      </c>
      <c r="F2289" t="n">
        <v>0.595015576323987</v>
      </c>
      <c r="G2289" t="n">
        <v>0.969532268269996</v>
      </c>
      <c r="H2289" t="n">
        <v>0.949536279867719</v>
      </c>
      <c r="I2289" t="n">
        <v>278</v>
      </c>
      <c r="J2289" t="s">
        <v>1051</v>
      </c>
      <c r="K2289" t="s">
        <v>5722</v>
      </c>
    </row>
    <row r="2290">
      <c r="A2290" t="s">
        <v>5723</v>
      </c>
      <c r="B2290" t="s">
        <v>5723</v>
      </c>
      <c r="C2290" t="n">
        <v>19</v>
      </c>
      <c r="D2290" t="n">
        <v>-0.337480640683121</v>
      </c>
      <c r="E2290" t="n">
        <v>-0.91861162720454</v>
      </c>
      <c r="F2290" t="n">
        <v>0.595300261096606</v>
      </c>
      <c r="G2290" t="n">
        <v>0.969532268269996</v>
      </c>
      <c r="H2290" t="n">
        <v>0.949536279867719</v>
      </c>
      <c r="I2290" t="n">
        <v>39</v>
      </c>
      <c r="J2290" t="s">
        <v>4786</v>
      </c>
      <c r="K2290" t="s">
        <v>5724</v>
      </c>
    </row>
    <row r="2291">
      <c r="A2291" t="s">
        <v>5725</v>
      </c>
      <c r="B2291" t="s">
        <v>5725</v>
      </c>
      <c r="C2291" t="n">
        <v>29</v>
      </c>
      <c r="D2291" t="n">
        <v>-0.305383158358021</v>
      </c>
      <c r="E2291" t="n">
        <v>-0.917942100163334</v>
      </c>
      <c r="F2291" t="n">
        <v>0.59504132231405</v>
      </c>
      <c r="G2291" t="n">
        <v>0.969532268269996</v>
      </c>
      <c r="H2291" t="n">
        <v>0.949536279867719</v>
      </c>
      <c r="I2291" t="n">
        <v>120</v>
      </c>
      <c r="J2291" t="s">
        <v>3748</v>
      </c>
      <c r="K2291" t="s">
        <v>5726</v>
      </c>
    </row>
    <row r="2292">
      <c r="A2292" t="s">
        <v>5727</v>
      </c>
      <c r="B2292" t="s">
        <v>5727</v>
      </c>
      <c r="C2292" t="n">
        <v>17</v>
      </c>
      <c r="D2292" t="n">
        <v>0.378395967060346</v>
      </c>
      <c r="E2292" t="n">
        <v>0.917591267720772</v>
      </c>
      <c r="F2292" t="n">
        <v>0.594108019639935</v>
      </c>
      <c r="G2292" t="n">
        <v>0.969532268269996</v>
      </c>
      <c r="H2292" t="n">
        <v>0.949536279867719</v>
      </c>
      <c r="I2292" t="n">
        <v>353</v>
      </c>
      <c r="J2292" t="s">
        <v>5728</v>
      </c>
      <c r="K2292" t="s">
        <v>5729</v>
      </c>
    </row>
    <row r="2293">
      <c r="A2293" t="s">
        <v>5730</v>
      </c>
      <c r="B2293" t="s">
        <v>5730</v>
      </c>
      <c r="C2293" t="n">
        <v>18</v>
      </c>
      <c r="D2293" t="n">
        <v>-0.335821627231397</v>
      </c>
      <c r="E2293" t="n">
        <v>-0.902309359206025</v>
      </c>
      <c r="F2293" t="n">
        <v>0.594315245478036</v>
      </c>
      <c r="G2293" t="n">
        <v>0.969532268269996</v>
      </c>
      <c r="H2293" t="n">
        <v>0.949536279867719</v>
      </c>
      <c r="I2293" t="n">
        <v>262</v>
      </c>
      <c r="J2293" t="s">
        <v>5731</v>
      </c>
      <c r="K2293" t="s">
        <v>5732</v>
      </c>
    </row>
    <row r="2294">
      <c r="A2294" t="s">
        <v>5733</v>
      </c>
      <c r="B2294" t="s">
        <v>5733</v>
      </c>
      <c r="C2294" t="n">
        <v>12</v>
      </c>
      <c r="D2294" t="n">
        <v>0.401841448001304</v>
      </c>
      <c r="E2294" t="n">
        <v>0.90125474390234</v>
      </c>
      <c r="F2294" t="n">
        <v>0.595317725752508</v>
      </c>
      <c r="G2294" t="n">
        <v>0.969532268269996</v>
      </c>
      <c r="H2294" t="n">
        <v>0.949536279867719</v>
      </c>
      <c r="I2294" t="n">
        <v>250</v>
      </c>
      <c r="J2294" t="s">
        <v>1452</v>
      </c>
      <c r="K2294" t="s">
        <v>5734</v>
      </c>
    </row>
    <row r="2295">
      <c r="A2295" t="s">
        <v>5735</v>
      </c>
      <c r="B2295" t="s">
        <v>5735</v>
      </c>
      <c r="C2295" t="n">
        <v>13</v>
      </c>
      <c r="D2295" t="n">
        <v>-0.35829254376344</v>
      </c>
      <c r="E2295" t="n">
        <v>-0.894977496289549</v>
      </c>
      <c r="F2295" t="n">
        <v>0.593984962406015</v>
      </c>
      <c r="G2295" t="n">
        <v>0.969532268269996</v>
      </c>
      <c r="H2295" t="n">
        <v>0.949536279867719</v>
      </c>
      <c r="I2295" t="n">
        <v>204</v>
      </c>
      <c r="J2295" t="s">
        <v>1085</v>
      </c>
      <c r="K2295" t="s">
        <v>5736</v>
      </c>
    </row>
    <row r="2296">
      <c r="A2296" t="s">
        <v>5737</v>
      </c>
      <c r="B2296" t="s">
        <v>5737</v>
      </c>
      <c r="C2296" t="n">
        <v>24</v>
      </c>
      <c r="D2296" t="n">
        <v>-0.312597995368898</v>
      </c>
      <c r="E2296" t="n">
        <v>-0.916032672249155</v>
      </c>
      <c r="F2296" t="n">
        <v>0.596858638743455</v>
      </c>
      <c r="G2296" t="n">
        <v>0.970221606648199</v>
      </c>
      <c r="H2296" t="n">
        <v>0.950211401078874</v>
      </c>
      <c r="I2296" t="n">
        <v>153</v>
      </c>
      <c r="J2296" t="s">
        <v>3627</v>
      </c>
      <c r="K2296" t="s">
        <v>5738</v>
      </c>
    </row>
    <row r="2297">
      <c r="A2297" t="s">
        <v>5739</v>
      </c>
      <c r="B2297" t="s">
        <v>5739</v>
      </c>
      <c r="C2297" t="n">
        <v>10</v>
      </c>
      <c r="D2297" t="n">
        <v>0.422042269565673</v>
      </c>
      <c r="E2297" t="n">
        <v>0.911453419658146</v>
      </c>
      <c r="F2297" t="n">
        <v>0.596938775510204</v>
      </c>
      <c r="G2297" t="n">
        <v>0.970221606648199</v>
      </c>
      <c r="H2297" t="n">
        <v>0.950211401078874</v>
      </c>
      <c r="I2297" t="n">
        <v>422</v>
      </c>
      <c r="J2297" t="s">
        <v>5740</v>
      </c>
      <c r="K2297" t="s">
        <v>5741</v>
      </c>
    </row>
    <row r="2298">
      <c r="A2298" t="s">
        <v>5742</v>
      </c>
      <c r="B2298" t="s">
        <v>5742</v>
      </c>
      <c r="C2298" t="n">
        <v>14</v>
      </c>
      <c r="D2298" t="n">
        <v>0.388155320378658</v>
      </c>
      <c r="E2298" t="n">
        <v>0.904819524425519</v>
      </c>
      <c r="F2298" t="n">
        <v>0.597039473684211</v>
      </c>
      <c r="G2298" t="n">
        <v>0.970221606648199</v>
      </c>
      <c r="H2298" t="n">
        <v>0.950211401078874</v>
      </c>
      <c r="I2298" t="n">
        <v>272</v>
      </c>
      <c r="J2298" t="s">
        <v>3063</v>
      </c>
      <c r="K2298" t="s">
        <v>5743</v>
      </c>
    </row>
    <row r="2299">
      <c r="A2299" t="s">
        <v>5744</v>
      </c>
      <c r="B2299" t="s">
        <v>5744</v>
      </c>
      <c r="C2299" t="n">
        <v>16</v>
      </c>
      <c r="D2299" t="n">
        <v>-0.343641292097475</v>
      </c>
      <c r="E2299" t="n">
        <v>-0.903511054990429</v>
      </c>
      <c r="F2299" t="n">
        <v>0.596534653465347</v>
      </c>
      <c r="G2299" t="n">
        <v>0.970221606648199</v>
      </c>
      <c r="H2299" t="n">
        <v>0.950211401078874</v>
      </c>
      <c r="I2299" t="n">
        <v>117</v>
      </c>
      <c r="J2299" t="s">
        <v>5745</v>
      </c>
      <c r="K2299" t="s">
        <v>5707</v>
      </c>
    </row>
    <row r="2300">
      <c r="A2300" t="s">
        <v>5746</v>
      </c>
      <c r="B2300" t="s">
        <v>5746</v>
      </c>
      <c r="C2300" t="n">
        <v>16</v>
      </c>
      <c r="D2300" t="n">
        <v>-0.343571987548433</v>
      </c>
      <c r="E2300" t="n">
        <v>-0.903328837580414</v>
      </c>
      <c r="F2300" t="n">
        <v>0.596534653465347</v>
      </c>
      <c r="G2300" t="n">
        <v>0.970221606648199</v>
      </c>
      <c r="H2300" t="n">
        <v>0.950211401078874</v>
      </c>
      <c r="I2300" t="n">
        <v>167</v>
      </c>
      <c r="J2300" t="s">
        <v>5747</v>
      </c>
      <c r="K2300" t="s">
        <v>5748</v>
      </c>
    </row>
    <row r="2301">
      <c r="A2301" t="s">
        <v>5749</v>
      </c>
      <c r="B2301" t="s">
        <v>5749</v>
      </c>
      <c r="C2301" t="n">
        <v>106</v>
      </c>
      <c r="D2301" t="n">
        <v>-0.240410082205711</v>
      </c>
      <c r="E2301" t="n">
        <v>-0.947339033857697</v>
      </c>
      <c r="F2301" t="n">
        <v>0.598326359832636</v>
      </c>
      <c r="G2301" t="n">
        <v>0.971634723269101</v>
      </c>
      <c r="H2301" t="n">
        <v>0.951595373065309</v>
      </c>
      <c r="I2301" t="n">
        <v>187</v>
      </c>
      <c r="J2301" t="s">
        <v>5750</v>
      </c>
      <c r="K2301" t="s">
        <v>5751</v>
      </c>
    </row>
    <row r="2302">
      <c r="A2302" t="s">
        <v>5752</v>
      </c>
      <c r="B2302" t="s">
        <v>5752</v>
      </c>
      <c r="C2302" t="n">
        <v>25</v>
      </c>
      <c r="D2302" t="n">
        <v>-0.311266686081092</v>
      </c>
      <c r="E2302" t="n">
        <v>-0.917236634680071</v>
      </c>
      <c r="F2302" t="n">
        <v>0.59946949602122</v>
      </c>
      <c r="G2302" t="n">
        <v>0.971634723269101</v>
      </c>
      <c r="H2302" t="n">
        <v>0.951595373065309</v>
      </c>
      <c r="I2302" t="n">
        <v>197</v>
      </c>
      <c r="J2302" t="s">
        <v>2515</v>
      </c>
      <c r="K2302" t="s">
        <v>5753</v>
      </c>
    </row>
    <row r="2303">
      <c r="A2303" t="s">
        <v>5754</v>
      </c>
      <c r="B2303" t="s">
        <v>5754</v>
      </c>
      <c r="C2303" t="n">
        <v>17</v>
      </c>
      <c r="D2303" t="n">
        <v>0.376557788718191</v>
      </c>
      <c r="E2303" t="n">
        <v>0.913133777308337</v>
      </c>
      <c r="F2303" t="n">
        <v>0.599018003273322</v>
      </c>
      <c r="G2303" t="n">
        <v>0.971634723269101</v>
      </c>
      <c r="H2303" t="n">
        <v>0.951595373065309</v>
      </c>
      <c r="I2303" t="n">
        <v>299</v>
      </c>
      <c r="J2303" t="s">
        <v>5755</v>
      </c>
      <c r="K2303" t="s">
        <v>5756</v>
      </c>
    </row>
    <row r="2304">
      <c r="A2304" t="s">
        <v>5757</v>
      </c>
      <c r="B2304" t="s">
        <v>5757</v>
      </c>
      <c r="C2304" t="n">
        <v>31</v>
      </c>
      <c r="D2304" t="n">
        <v>0.329335359286096</v>
      </c>
      <c r="E2304" t="n">
        <v>0.91278842807504</v>
      </c>
      <c r="F2304" t="n">
        <v>0.599364069952305</v>
      </c>
      <c r="G2304" t="n">
        <v>0.971634723269101</v>
      </c>
      <c r="H2304" t="n">
        <v>0.951595373065309</v>
      </c>
      <c r="I2304" t="n">
        <v>90</v>
      </c>
      <c r="J2304" t="s">
        <v>3934</v>
      </c>
      <c r="K2304" t="s">
        <v>5758</v>
      </c>
    </row>
    <row r="2305">
      <c r="A2305" t="s">
        <v>5759</v>
      </c>
      <c r="B2305" t="s">
        <v>5759</v>
      </c>
      <c r="C2305" t="n">
        <v>10</v>
      </c>
      <c r="D2305" t="n">
        <v>0.421007061851503</v>
      </c>
      <c r="E2305" t="n">
        <v>0.909217758258382</v>
      </c>
      <c r="F2305" t="n">
        <v>0.598639455782313</v>
      </c>
      <c r="G2305" t="n">
        <v>0.971634723269101</v>
      </c>
      <c r="H2305" t="n">
        <v>0.951595373065309</v>
      </c>
      <c r="I2305" t="n">
        <v>213</v>
      </c>
      <c r="J2305" t="s">
        <v>4042</v>
      </c>
      <c r="K2305" t="s">
        <v>5760</v>
      </c>
    </row>
    <row r="2306">
      <c r="A2306" t="s">
        <v>5761</v>
      </c>
      <c r="B2306" t="s">
        <v>5761</v>
      </c>
      <c r="C2306" t="n">
        <v>11</v>
      </c>
      <c r="D2306" t="n">
        <v>-0.384352535609352</v>
      </c>
      <c r="E2306" t="n">
        <v>-0.89805709448634</v>
      </c>
      <c r="F2306" t="n">
        <v>0.599033816425121</v>
      </c>
      <c r="G2306" t="n">
        <v>0.971634723269101</v>
      </c>
      <c r="H2306" t="n">
        <v>0.951595373065309</v>
      </c>
      <c r="I2306" t="n">
        <v>74</v>
      </c>
      <c r="J2306" t="s">
        <v>1072</v>
      </c>
      <c r="K2306" t="s">
        <v>1524</v>
      </c>
    </row>
    <row r="2307">
      <c r="A2307" t="s">
        <v>5762</v>
      </c>
      <c r="B2307" t="s">
        <v>5762</v>
      </c>
      <c r="C2307" t="n">
        <v>86</v>
      </c>
      <c r="D2307" t="n">
        <v>-0.251521195777843</v>
      </c>
      <c r="E2307" t="n">
        <v>-0.945938656978757</v>
      </c>
      <c r="F2307" t="n">
        <v>0.605577689243028</v>
      </c>
      <c r="G2307" t="n">
        <v>0.971955658679278</v>
      </c>
      <c r="H2307" t="n">
        <v>0.951909689386107</v>
      </c>
      <c r="I2307" t="n">
        <v>174</v>
      </c>
      <c r="J2307" t="s">
        <v>5763</v>
      </c>
      <c r="K2307" t="s">
        <v>5764</v>
      </c>
    </row>
    <row r="2308">
      <c r="A2308" t="s">
        <v>5765</v>
      </c>
      <c r="B2308" t="s">
        <v>5765</v>
      </c>
      <c r="C2308" t="n">
        <v>41</v>
      </c>
      <c r="D2308" t="n">
        <v>-0.284139470180805</v>
      </c>
      <c r="E2308" t="n">
        <v>-0.932324844849522</v>
      </c>
      <c r="F2308" t="n">
        <v>0.602941176470588</v>
      </c>
      <c r="G2308" t="n">
        <v>0.971955658679278</v>
      </c>
      <c r="H2308" t="n">
        <v>0.951909689386107</v>
      </c>
      <c r="I2308" t="n">
        <v>159</v>
      </c>
      <c r="J2308" t="s">
        <v>1066</v>
      </c>
      <c r="K2308" t="s">
        <v>5766</v>
      </c>
    </row>
    <row r="2309">
      <c r="A2309" t="s">
        <v>5767</v>
      </c>
      <c r="B2309" t="s">
        <v>5767</v>
      </c>
      <c r="C2309" t="n">
        <v>20</v>
      </c>
      <c r="D2309" t="n">
        <v>0.360117476672566</v>
      </c>
      <c r="E2309" t="n">
        <v>0.921640421204786</v>
      </c>
      <c r="F2309" t="n">
        <v>0.602218700475436</v>
      </c>
      <c r="G2309" t="n">
        <v>0.971955658679278</v>
      </c>
      <c r="H2309" t="n">
        <v>0.951909689386107</v>
      </c>
      <c r="I2309" t="n">
        <v>190</v>
      </c>
      <c r="J2309" t="s">
        <v>2250</v>
      </c>
      <c r="K2309" t="s">
        <v>5768</v>
      </c>
    </row>
    <row r="2310">
      <c r="A2310" t="s">
        <v>5769</v>
      </c>
      <c r="B2310" t="s">
        <v>5769</v>
      </c>
      <c r="C2310" t="n">
        <v>70</v>
      </c>
      <c r="D2310" t="n">
        <v>0.284124344666426</v>
      </c>
      <c r="E2310" t="n">
        <v>0.919341650661697</v>
      </c>
      <c r="F2310" t="n">
        <v>0.602758620689655</v>
      </c>
      <c r="G2310" t="n">
        <v>0.971955658679278</v>
      </c>
      <c r="H2310" t="n">
        <v>0.951909689386107</v>
      </c>
      <c r="I2310" t="n">
        <v>244</v>
      </c>
      <c r="J2310" t="s">
        <v>5770</v>
      </c>
      <c r="K2310" t="s">
        <v>5771</v>
      </c>
    </row>
    <row r="2311">
      <c r="A2311" t="s">
        <v>5772</v>
      </c>
      <c r="B2311" t="s">
        <v>5772</v>
      </c>
      <c r="C2311" t="n">
        <v>19</v>
      </c>
      <c r="D2311" t="n">
        <v>0.366792630452125</v>
      </c>
      <c r="E2311" t="n">
        <v>0.918233905706858</v>
      </c>
      <c r="F2311" t="n">
        <v>0.604200323101777</v>
      </c>
      <c r="G2311" t="n">
        <v>0.971955658679278</v>
      </c>
      <c r="H2311" t="n">
        <v>0.951909689386107</v>
      </c>
      <c r="I2311" t="n">
        <v>185</v>
      </c>
      <c r="J2311" t="s">
        <v>4039</v>
      </c>
      <c r="K2311" t="s">
        <v>5773</v>
      </c>
    </row>
    <row r="2312">
      <c r="A2312" t="s">
        <v>5774</v>
      </c>
      <c r="B2312" t="s">
        <v>5774</v>
      </c>
      <c r="C2312" t="n">
        <v>39</v>
      </c>
      <c r="D2312" t="n">
        <v>0.312528112293954</v>
      </c>
      <c r="E2312" t="n">
        <v>0.917519741051366</v>
      </c>
      <c r="F2312" t="n">
        <v>0.603603603603604</v>
      </c>
      <c r="G2312" t="n">
        <v>0.971955658679278</v>
      </c>
      <c r="H2312" t="n">
        <v>0.951909689386107</v>
      </c>
      <c r="I2312" t="n">
        <v>250</v>
      </c>
      <c r="J2312" t="s">
        <v>1088</v>
      </c>
      <c r="K2312" t="s">
        <v>5775</v>
      </c>
    </row>
    <row r="2313">
      <c r="A2313" t="s">
        <v>5776</v>
      </c>
      <c r="B2313" t="s">
        <v>5776</v>
      </c>
      <c r="C2313" t="n">
        <v>36</v>
      </c>
      <c r="D2313" t="n">
        <v>-0.287237183603119</v>
      </c>
      <c r="E2313" t="n">
        <v>-0.91715569750315</v>
      </c>
      <c r="F2313" t="n">
        <v>0.605113636363636</v>
      </c>
      <c r="G2313" t="n">
        <v>0.971955658679278</v>
      </c>
      <c r="H2313" t="n">
        <v>0.951909689386107</v>
      </c>
      <c r="I2313" t="n">
        <v>164</v>
      </c>
      <c r="J2313" t="s">
        <v>2920</v>
      </c>
      <c r="K2313" t="s">
        <v>5777</v>
      </c>
    </row>
    <row r="2314">
      <c r="A2314" t="s">
        <v>5778</v>
      </c>
      <c r="B2314" t="s">
        <v>5778</v>
      </c>
      <c r="C2314" t="n">
        <v>35</v>
      </c>
      <c r="D2314" t="n">
        <v>0.32063596781785</v>
      </c>
      <c r="E2314" t="n">
        <v>0.916823194023585</v>
      </c>
      <c r="F2314" t="n">
        <v>0.600924499229584</v>
      </c>
      <c r="G2314" t="n">
        <v>0.971955658679278</v>
      </c>
      <c r="H2314" t="n">
        <v>0.951909689386107</v>
      </c>
      <c r="I2314" t="n">
        <v>238</v>
      </c>
      <c r="J2314" t="s">
        <v>5779</v>
      </c>
      <c r="K2314" t="s">
        <v>5780</v>
      </c>
    </row>
    <row r="2315">
      <c r="A2315" t="s">
        <v>5781</v>
      </c>
      <c r="B2315" t="s">
        <v>5781</v>
      </c>
      <c r="C2315" t="n">
        <v>43</v>
      </c>
      <c r="D2315" t="n">
        <v>0.305542227813159</v>
      </c>
      <c r="E2315" t="n">
        <v>0.916260484323467</v>
      </c>
      <c r="F2315" t="n">
        <v>0.603293413173653</v>
      </c>
      <c r="G2315" t="n">
        <v>0.971955658679278</v>
      </c>
      <c r="H2315" t="n">
        <v>0.951909689386107</v>
      </c>
      <c r="I2315" t="n">
        <v>228</v>
      </c>
      <c r="J2315" t="s">
        <v>4023</v>
      </c>
      <c r="K2315" t="s">
        <v>5782</v>
      </c>
    </row>
    <row r="2316">
      <c r="A2316" t="s">
        <v>5783</v>
      </c>
      <c r="B2316" t="s">
        <v>5783</v>
      </c>
      <c r="C2316" t="n">
        <v>19</v>
      </c>
      <c r="D2316" t="n">
        <v>0.365680342739243</v>
      </c>
      <c r="E2316" t="n">
        <v>0.915449388772563</v>
      </c>
      <c r="F2316" t="n">
        <v>0.605815831987076</v>
      </c>
      <c r="G2316" t="n">
        <v>0.971955658679278</v>
      </c>
      <c r="H2316" t="n">
        <v>0.951909689386107</v>
      </c>
      <c r="I2316" t="n">
        <v>182</v>
      </c>
      <c r="J2316" t="s">
        <v>4039</v>
      </c>
      <c r="K2316" t="s">
        <v>5784</v>
      </c>
    </row>
    <row r="2317">
      <c r="A2317" t="s">
        <v>5785</v>
      </c>
      <c r="B2317" t="s">
        <v>5785</v>
      </c>
      <c r="C2317" t="n">
        <v>37</v>
      </c>
      <c r="D2317" t="n">
        <v>0.317235380150268</v>
      </c>
      <c r="E2317" t="n">
        <v>0.914370727766407</v>
      </c>
      <c r="F2317" t="n">
        <v>0.605263157894737</v>
      </c>
      <c r="G2317" t="n">
        <v>0.971955658679278</v>
      </c>
      <c r="H2317" t="n">
        <v>0.951909689386107</v>
      </c>
      <c r="I2317" t="n">
        <v>10</v>
      </c>
      <c r="J2317" t="s">
        <v>5786</v>
      </c>
      <c r="K2317" t="s">
        <v>3792</v>
      </c>
    </row>
    <row r="2318">
      <c r="A2318" t="s">
        <v>5787</v>
      </c>
      <c r="B2318" t="s">
        <v>5787</v>
      </c>
      <c r="C2318" t="n">
        <v>16</v>
      </c>
      <c r="D2318" t="n">
        <v>0.381633774831273</v>
      </c>
      <c r="E2318" t="n">
        <v>0.913794253299603</v>
      </c>
      <c r="F2318" t="n">
        <v>0.605351170568562</v>
      </c>
      <c r="G2318" t="n">
        <v>0.971955658679278</v>
      </c>
      <c r="H2318" t="n">
        <v>0.951909689386107</v>
      </c>
      <c r="I2318" t="n">
        <v>269</v>
      </c>
      <c r="J2318" t="s">
        <v>3802</v>
      </c>
      <c r="K2318" t="s">
        <v>5788</v>
      </c>
    </row>
    <row r="2319">
      <c r="A2319" t="s">
        <v>5789</v>
      </c>
      <c r="B2319" t="s">
        <v>5789</v>
      </c>
      <c r="C2319" t="n">
        <v>16</v>
      </c>
      <c r="D2319" t="n">
        <v>0.381428872889918</v>
      </c>
      <c r="E2319" t="n">
        <v>0.913303630538075</v>
      </c>
      <c r="F2319" t="n">
        <v>0.605351170568562</v>
      </c>
      <c r="G2319" t="n">
        <v>0.971955658679278</v>
      </c>
      <c r="H2319" t="n">
        <v>0.951909689386107</v>
      </c>
      <c r="I2319" t="n">
        <v>80</v>
      </c>
      <c r="J2319" t="s">
        <v>919</v>
      </c>
      <c r="K2319" t="s">
        <v>5790</v>
      </c>
    </row>
    <row r="2320">
      <c r="A2320" t="s">
        <v>5791</v>
      </c>
      <c r="B2320" t="s">
        <v>5791</v>
      </c>
      <c r="C2320" t="n">
        <v>34</v>
      </c>
      <c r="D2320" t="n">
        <v>0.320920535988857</v>
      </c>
      <c r="E2320" t="n">
        <v>0.911921527350965</v>
      </c>
      <c r="F2320" t="n">
        <v>0.604006163328197</v>
      </c>
      <c r="G2320" t="n">
        <v>0.971955658679278</v>
      </c>
      <c r="H2320" t="n">
        <v>0.951909689386107</v>
      </c>
      <c r="I2320" t="n">
        <v>135</v>
      </c>
      <c r="J2320" t="s">
        <v>2896</v>
      </c>
      <c r="K2320" t="s">
        <v>5792</v>
      </c>
    </row>
    <row r="2321">
      <c r="A2321" t="s">
        <v>5793</v>
      </c>
      <c r="B2321" t="s">
        <v>5793</v>
      </c>
      <c r="C2321" t="n">
        <v>22</v>
      </c>
      <c r="D2321" t="n">
        <v>-0.321382861424946</v>
      </c>
      <c r="E2321" t="n">
        <v>-0.911858929231436</v>
      </c>
      <c r="F2321" t="n">
        <v>0.602179836512262</v>
      </c>
      <c r="G2321" t="n">
        <v>0.971955658679278</v>
      </c>
      <c r="H2321" t="n">
        <v>0.951909689386107</v>
      </c>
      <c r="I2321" t="n">
        <v>57</v>
      </c>
      <c r="J2321" t="s">
        <v>2214</v>
      </c>
      <c r="K2321" t="s">
        <v>5794</v>
      </c>
    </row>
    <row r="2322">
      <c r="A2322" t="s">
        <v>5795</v>
      </c>
      <c r="B2322" t="s">
        <v>5795</v>
      </c>
      <c r="C2322" t="n">
        <v>23</v>
      </c>
      <c r="D2322" t="n">
        <v>0.346788315780369</v>
      </c>
      <c r="E2322" t="n">
        <v>0.910791664133895</v>
      </c>
      <c r="F2322" t="n">
        <v>0.6</v>
      </c>
      <c r="G2322" t="n">
        <v>0.971955658679278</v>
      </c>
      <c r="H2322" t="n">
        <v>0.951909689386107</v>
      </c>
      <c r="I2322" t="n">
        <v>176</v>
      </c>
      <c r="J2322" t="s">
        <v>5796</v>
      </c>
      <c r="K2322" t="s">
        <v>5797</v>
      </c>
    </row>
    <row r="2323">
      <c r="A2323" t="s">
        <v>5798</v>
      </c>
      <c r="B2323" t="s">
        <v>5798</v>
      </c>
      <c r="C2323" t="n">
        <v>15</v>
      </c>
      <c r="D2323" t="n">
        <v>-0.351873186288231</v>
      </c>
      <c r="E2323" t="n">
        <v>-0.905784585269385</v>
      </c>
      <c r="F2323" t="n">
        <v>0.600508905852417</v>
      </c>
      <c r="G2323" t="n">
        <v>0.971955658679278</v>
      </c>
      <c r="H2323" t="n">
        <v>0.951909689386107</v>
      </c>
      <c r="I2323" t="n">
        <v>126</v>
      </c>
      <c r="J2323" t="s">
        <v>1660</v>
      </c>
      <c r="K2323" t="s">
        <v>5799</v>
      </c>
    </row>
    <row r="2324">
      <c r="A2324" t="s">
        <v>5800</v>
      </c>
      <c r="B2324" t="s">
        <v>5800</v>
      </c>
      <c r="C2324" t="n">
        <v>13</v>
      </c>
      <c r="D2324" t="n">
        <v>0.394764227451091</v>
      </c>
      <c r="E2324" t="n">
        <v>0.904736834529168</v>
      </c>
      <c r="F2324" t="n">
        <v>0.600331674958541</v>
      </c>
      <c r="G2324" t="n">
        <v>0.971955658679278</v>
      </c>
      <c r="H2324" t="n">
        <v>0.951909689386107</v>
      </c>
      <c r="I2324" t="n">
        <v>254</v>
      </c>
      <c r="J2324" t="s">
        <v>5801</v>
      </c>
      <c r="K2324" t="s">
        <v>5802</v>
      </c>
    </row>
    <row r="2325">
      <c r="A2325" t="s">
        <v>5803</v>
      </c>
      <c r="B2325" t="s">
        <v>5803</v>
      </c>
      <c r="C2325" t="n">
        <v>15</v>
      </c>
      <c r="D2325" t="n">
        <v>0.382053347492078</v>
      </c>
      <c r="E2325" t="n">
        <v>0.904202934432535</v>
      </c>
      <c r="F2325" t="n">
        <v>0.605911330049261</v>
      </c>
      <c r="G2325" t="n">
        <v>0.971955658679278</v>
      </c>
      <c r="H2325" t="n">
        <v>0.951909689386107</v>
      </c>
      <c r="I2325" t="n">
        <v>269</v>
      </c>
      <c r="J2325" t="s">
        <v>5804</v>
      </c>
      <c r="K2325" t="s">
        <v>5805</v>
      </c>
    </row>
    <row r="2326">
      <c r="A2326" t="s">
        <v>5806</v>
      </c>
      <c r="B2326" t="s">
        <v>5806</v>
      </c>
      <c r="C2326" t="n">
        <v>10</v>
      </c>
      <c r="D2326" t="n">
        <v>0.418590651431854</v>
      </c>
      <c r="E2326" t="n">
        <v>0.903999215711558</v>
      </c>
      <c r="F2326" t="n">
        <v>0.605442176870748</v>
      </c>
      <c r="G2326" t="n">
        <v>0.971955658679278</v>
      </c>
      <c r="H2326" t="n">
        <v>0.951909689386107</v>
      </c>
      <c r="I2326" t="n">
        <v>184</v>
      </c>
      <c r="J2326" t="s">
        <v>1129</v>
      </c>
      <c r="K2326" t="s">
        <v>5807</v>
      </c>
    </row>
    <row r="2327">
      <c r="A2327" t="s">
        <v>5808</v>
      </c>
      <c r="B2327" t="s">
        <v>5808</v>
      </c>
      <c r="C2327" t="n">
        <v>10</v>
      </c>
      <c r="D2327" t="n">
        <v>0.418060982100626</v>
      </c>
      <c r="E2327" t="n">
        <v>0.902855328101124</v>
      </c>
      <c r="F2327" t="n">
        <v>0.605442176870748</v>
      </c>
      <c r="G2327" t="n">
        <v>0.971955658679278</v>
      </c>
      <c r="H2327" t="n">
        <v>0.951909689386107</v>
      </c>
      <c r="I2327" t="n">
        <v>70</v>
      </c>
      <c r="J2327" t="s">
        <v>679</v>
      </c>
      <c r="K2327" t="s">
        <v>5809</v>
      </c>
    </row>
    <row r="2328">
      <c r="A2328" t="s">
        <v>5810</v>
      </c>
      <c r="B2328" t="s">
        <v>5810</v>
      </c>
      <c r="C2328" t="n">
        <v>29</v>
      </c>
      <c r="D2328" t="n">
        <v>0.32864028113051</v>
      </c>
      <c r="E2328" t="n">
        <v>0.901695920090461</v>
      </c>
      <c r="F2328" t="n">
        <v>0.602503912363067</v>
      </c>
      <c r="G2328" t="n">
        <v>0.971955658679278</v>
      </c>
      <c r="H2328" t="n">
        <v>0.951909689386107</v>
      </c>
      <c r="I2328" t="n">
        <v>269</v>
      </c>
      <c r="J2328" t="s">
        <v>405</v>
      </c>
      <c r="K2328" t="s">
        <v>5811</v>
      </c>
    </row>
    <row r="2329">
      <c r="A2329" t="s">
        <v>5812</v>
      </c>
      <c r="B2329" t="s">
        <v>5812</v>
      </c>
      <c r="C2329" t="n">
        <v>15</v>
      </c>
      <c r="D2329" t="n">
        <v>-0.349022780697724</v>
      </c>
      <c r="E2329" t="n">
        <v>-0.898447130907256</v>
      </c>
      <c r="F2329" t="n">
        <v>0.603053435114504</v>
      </c>
      <c r="G2329" t="n">
        <v>0.971955658679278</v>
      </c>
      <c r="H2329" t="n">
        <v>0.951909689386107</v>
      </c>
      <c r="I2329" t="n">
        <v>192</v>
      </c>
      <c r="J2329" t="s">
        <v>1343</v>
      </c>
      <c r="K2329" t="s">
        <v>5813</v>
      </c>
    </row>
    <row r="2330">
      <c r="A2330" t="s">
        <v>5814</v>
      </c>
      <c r="B2330" t="s">
        <v>5814</v>
      </c>
      <c r="C2330" t="n">
        <v>12</v>
      </c>
      <c r="D2330" t="n">
        <v>0.398032598488238</v>
      </c>
      <c r="E2330" t="n">
        <v>0.892712211245406</v>
      </c>
      <c r="F2330" t="n">
        <v>0.605351170568562</v>
      </c>
      <c r="G2330" t="n">
        <v>0.971955658679278</v>
      </c>
      <c r="H2330" t="n">
        <v>0.951909689386107</v>
      </c>
      <c r="I2330" t="n">
        <v>89</v>
      </c>
      <c r="J2330" t="s">
        <v>3992</v>
      </c>
      <c r="K2330" t="s">
        <v>5815</v>
      </c>
    </row>
    <row r="2331">
      <c r="A2331" t="s">
        <v>5816</v>
      </c>
      <c r="B2331" t="s">
        <v>5816</v>
      </c>
      <c r="C2331" t="n">
        <v>169</v>
      </c>
      <c r="D2331" t="n">
        <v>0.260309736316402</v>
      </c>
      <c r="E2331" t="n">
        <v>0.937302756967373</v>
      </c>
      <c r="F2331" t="n">
        <v>0.606356968215159</v>
      </c>
      <c r="G2331" t="n">
        <v>0.972070066387888</v>
      </c>
      <c r="H2331" t="n">
        <v>0.952021737508255</v>
      </c>
      <c r="I2331" t="n">
        <v>250</v>
      </c>
      <c r="J2331" t="s">
        <v>5817</v>
      </c>
      <c r="K2331" t="s">
        <v>5818</v>
      </c>
    </row>
    <row r="2332">
      <c r="A2332" t="s">
        <v>5819</v>
      </c>
      <c r="B2332" t="s">
        <v>5819</v>
      </c>
      <c r="C2332" t="n">
        <v>53</v>
      </c>
      <c r="D2332" t="n">
        <v>0.29894726517634</v>
      </c>
      <c r="E2332" t="n">
        <v>0.918451580587463</v>
      </c>
      <c r="F2332" t="n">
        <v>0.606774668630339</v>
      </c>
      <c r="G2332" t="n">
        <v>0.972070066387888</v>
      </c>
      <c r="H2332" t="n">
        <v>0.952021737508255</v>
      </c>
      <c r="I2332" t="n">
        <v>405</v>
      </c>
      <c r="J2332" t="s">
        <v>5820</v>
      </c>
      <c r="K2332" t="s">
        <v>5821</v>
      </c>
    </row>
    <row r="2333">
      <c r="A2333" t="s">
        <v>5822</v>
      </c>
      <c r="B2333" t="s">
        <v>5822</v>
      </c>
      <c r="C2333" t="n">
        <v>16</v>
      </c>
      <c r="D2333" t="n">
        <v>0.38079708567117</v>
      </c>
      <c r="E2333" t="n">
        <v>0.91179086209913</v>
      </c>
      <c r="F2333" t="n">
        <v>0.607023411371237</v>
      </c>
      <c r="G2333" t="n">
        <v>0.972070066387888</v>
      </c>
      <c r="H2333" t="n">
        <v>0.952021737508255</v>
      </c>
      <c r="I2333" t="n">
        <v>61</v>
      </c>
      <c r="J2333" t="s">
        <v>5286</v>
      </c>
      <c r="K2333" t="s">
        <v>5823</v>
      </c>
    </row>
    <row r="2334">
      <c r="A2334" t="s">
        <v>5824</v>
      </c>
      <c r="B2334" t="s">
        <v>5824</v>
      </c>
      <c r="C2334" t="n">
        <v>16</v>
      </c>
      <c r="D2334" t="n">
        <v>0.380587940518764</v>
      </c>
      <c r="E2334" t="n">
        <v>0.911290079278064</v>
      </c>
      <c r="F2334" t="n">
        <v>0.607023411371237</v>
      </c>
      <c r="G2334" t="n">
        <v>0.972070066387888</v>
      </c>
      <c r="H2334" t="n">
        <v>0.952021737508255</v>
      </c>
      <c r="I2334" t="n">
        <v>302</v>
      </c>
      <c r="J2334" t="s">
        <v>5825</v>
      </c>
      <c r="K2334" t="s">
        <v>5826</v>
      </c>
    </row>
    <row r="2335">
      <c r="A2335" t="s">
        <v>5827</v>
      </c>
      <c r="B2335" t="s">
        <v>5827</v>
      </c>
      <c r="C2335" t="n">
        <v>148</v>
      </c>
      <c r="D2335" t="n">
        <v>0.263391224931882</v>
      </c>
      <c r="E2335" t="n">
        <v>0.934537837269894</v>
      </c>
      <c r="F2335" t="n">
        <v>0.612015018773467</v>
      </c>
      <c r="G2335" t="n">
        <v>0.972319067516791</v>
      </c>
      <c r="H2335" t="n">
        <v>0.952265603146727</v>
      </c>
      <c r="I2335" t="n">
        <v>203</v>
      </c>
      <c r="J2335" t="s">
        <v>5828</v>
      </c>
      <c r="K2335" t="s">
        <v>5829</v>
      </c>
    </row>
    <row r="2336">
      <c r="A2336" t="s">
        <v>5830</v>
      </c>
      <c r="B2336" t="s">
        <v>5830</v>
      </c>
      <c r="C2336" t="n">
        <v>60</v>
      </c>
      <c r="D2336" t="n">
        <v>0.291026790609365</v>
      </c>
      <c r="E2336" t="n">
        <v>0.919165683843528</v>
      </c>
      <c r="F2336" t="n">
        <v>0.613220815752461</v>
      </c>
      <c r="G2336" t="n">
        <v>0.972319067516791</v>
      </c>
      <c r="H2336" t="n">
        <v>0.952265603146727</v>
      </c>
      <c r="I2336" t="n">
        <v>266</v>
      </c>
      <c r="J2336" t="s">
        <v>5831</v>
      </c>
      <c r="K2336" t="s">
        <v>5832</v>
      </c>
    </row>
    <row r="2337">
      <c r="A2337" t="s">
        <v>5833</v>
      </c>
      <c r="B2337" t="s">
        <v>5833</v>
      </c>
      <c r="C2337" t="n">
        <v>20</v>
      </c>
      <c r="D2337" t="n">
        <v>0.356724086668665</v>
      </c>
      <c r="E2337" t="n">
        <v>0.912955795783646</v>
      </c>
      <c r="F2337" t="n">
        <v>0.611727416798732</v>
      </c>
      <c r="G2337" t="n">
        <v>0.972319067516791</v>
      </c>
      <c r="H2337" t="n">
        <v>0.952265603146727</v>
      </c>
      <c r="I2337" t="n">
        <v>351</v>
      </c>
      <c r="J2337" t="s">
        <v>5023</v>
      </c>
      <c r="K2337" t="s">
        <v>5834</v>
      </c>
    </row>
    <row r="2338">
      <c r="A2338" t="s">
        <v>5835</v>
      </c>
      <c r="B2338" t="s">
        <v>5835</v>
      </c>
      <c r="C2338" t="n">
        <v>26</v>
      </c>
      <c r="D2338" t="n">
        <v>-0.303864837003776</v>
      </c>
      <c r="E2338" t="n">
        <v>-0.909202127392371</v>
      </c>
      <c r="F2338" t="n">
        <v>0.612565445026178</v>
      </c>
      <c r="G2338" t="n">
        <v>0.972319067516791</v>
      </c>
      <c r="H2338" t="n">
        <v>0.952265603146727</v>
      </c>
      <c r="I2338" t="n">
        <v>141</v>
      </c>
      <c r="J2338" t="s">
        <v>4347</v>
      </c>
      <c r="K2338" t="s">
        <v>5836</v>
      </c>
    </row>
    <row r="2339">
      <c r="A2339" t="s">
        <v>5837</v>
      </c>
      <c r="B2339" t="s">
        <v>5837</v>
      </c>
      <c r="C2339" t="n">
        <v>34</v>
      </c>
      <c r="D2339" t="n">
        <v>0.319939342629638</v>
      </c>
      <c r="E2339" t="n">
        <v>0.909133387464534</v>
      </c>
      <c r="F2339" t="n">
        <v>0.608628659476117</v>
      </c>
      <c r="G2339" t="n">
        <v>0.972319067516791</v>
      </c>
      <c r="H2339" t="n">
        <v>0.952265603146727</v>
      </c>
      <c r="I2339" t="n">
        <v>303</v>
      </c>
      <c r="J2339" t="s">
        <v>4371</v>
      </c>
      <c r="K2339" t="s">
        <v>5838</v>
      </c>
    </row>
    <row r="2340">
      <c r="A2340" t="s">
        <v>5839</v>
      </c>
      <c r="B2340" t="s">
        <v>5839</v>
      </c>
      <c r="C2340" t="n">
        <v>16</v>
      </c>
      <c r="D2340" t="n">
        <v>0.379216330680825</v>
      </c>
      <c r="E2340" t="n">
        <v>0.908005859509433</v>
      </c>
      <c r="F2340" t="n">
        <v>0.61371237458194</v>
      </c>
      <c r="G2340" t="n">
        <v>0.972319067516791</v>
      </c>
      <c r="H2340" t="n">
        <v>0.952265603146727</v>
      </c>
      <c r="I2340" t="n">
        <v>396</v>
      </c>
      <c r="J2340" t="s">
        <v>5840</v>
      </c>
      <c r="K2340" t="s">
        <v>5841</v>
      </c>
    </row>
    <row r="2341">
      <c r="A2341" t="s">
        <v>5842</v>
      </c>
      <c r="B2341" t="s">
        <v>5842</v>
      </c>
      <c r="C2341" t="n">
        <v>28</v>
      </c>
      <c r="D2341" t="n">
        <v>0.334617484062392</v>
      </c>
      <c r="E2341" t="n">
        <v>0.905689830136385</v>
      </c>
      <c r="F2341" t="n">
        <v>0.610492845786963</v>
      </c>
      <c r="G2341" t="n">
        <v>0.972319067516791</v>
      </c>
      <c r="H2341" t="n">
        <v>0.952265603146727</v>
      </c>
      <c r="I2341" t="n">
        <v>135</v>
      </c>
      <c r="J2341" t="s">
        <v>5843</v>
      </c>
      <c r="K2341" t="s">
        <v>5844</v>
      </c>
    </row>
    <row r="2342">
      <c r="A2342" t="s">
        <v>5845</v>
      </c>
      <c r="B2342" t="s">
        <v>5845</v>
      </c>
      <c r="C2342" t="n">
        <v>32</v>
      </c>
      <c r="D2342" t="n">
        <v>0.321689057261462</v>
      </c>
      <c r="E2342" t="n">
        <v>0.900078852782309</v>
      </c>
      <c r="F2342" t="n">
        <v>0.61189358372457</v>
      </c>
      <c r="G2342" t="n">
        <v>0.972319067516791</v>
      </c>
      <c r="H2342" t="n">
        <v>0.952265603146727</v>
      </c>
      <c r="I2342" t="n">
        <v>203</v>
      </c>
      <c r="J2342" t="s">
        <v>2755</v>
      </c>
      <c r="K2342" t="s">
        <v>5846</v>
      </c>
    </row>
    <row r="2343">
      <c r="A2343" t="s">
        <v>5847</v>
      </c>
      <c r="B2343" t="s">
        <v>5847</v>
      </c>
      <c r="C2343" t="n">
        <v>13</v>
      </c>
      <c r="D2343" t="n">
        <v>0.39265287044985</v>
      </c>
      <c r="E2343" t="n">
        <v>0.899897940027004</v>
      </c>
      <c r="F2343" t="n">
        <v>0.61028192371476</v>
      </c>
      <c r="G2343" t="n">
        <v>0.972319067516791</v>
      </c>
      <c r="H2343" t="n">
        <v>0.952265603146727</v>
      </c>
      <c r="I2343" t="n">
        <v>103</v>
      </c>
      <c r="J2343" t="s">
        <v>1202</v>
      </c>
      <c r="K2343" t="s">
        <v>5076</v>
      </c>
    </row>
    <row r="2344">
      <c r="A2344" t="s">
        <v>5848</v>
      </c>
      <c r="B2344" t="s">
        <v>5848</v>
      </c>
      <c r="C2344" t="n">
        <v>14</v>
      </c>
      <c r="D2344" t="n">
        <v>0.385357344236271</v>
      </c>
      <c r="E2344" t="n">
        <v>0.898297229587362</v>
      </c>
      <c r="F2344" t="n">
        <v>0.610197368421053</v>
      </c>
      <c r="G2344" t="n">
        <v>0.972319067516791</v>
      </c>
      <c r="H2344" t="n">
        <v>0.952265603146727</v>
      </c>
      <c r="I2344" t="n">
        <v>262</v>
      </c>
      <c r="J2344" t="s">
        <v>5849</v>
      </c>
      <c r="K2344" t="s">
        <v>5850</v>
      </c>
    </row>
    <row r="2345">
      <c r="A2345" t="s">
        <v>5851</v>
      </c>
      <c r="B2345" t="s">
        <v>5851</v>
      </c>
      <c r="C2345" t="n">
        <v>32</v>
      </c>
      <c r="D2345" t="n">
        <v>0.32086771475317</v>
      </c>
      <c r="E2345" t="n">
        <v>0.897780754647115</v>
      </c>
      <c r="F2345" t="n">
        <v>0.613458528951487</v>
      </c>
      <c r="G2345" t="n">
        <v>0.972319067516791</v>
      </c>
      <c r="H2345" t="n">
        <v>0.952265603146727</v>
      </c>
      <c r="I2345" t="n">
        <v>267</v>
      </c>
      <c r="J2345" t="s">
        <v>2615</v>
      </c>
      <c r="K2345" t="s">
        <v>5852</v>
      </c>
    </row>
    <row r="2346">
      <c r="A2346" t="s">
        <v>5853</v>
      </c>
      <c r="B2346" t="s">
        <v>5853</v>
      </c>
      <c r="C2346" t="n">
        <v>14</v>
      </c>
      <c r="D2346" t="n">
        <v>0.384981408119254</v>
      </c>
      <c r="E2346" t="n">
        <v>0.897420893953777</v>
      </c>
      <c r="F2346" t="n">
        <v>0.610197368421053</v>
      </c>
      <c r="G2346" t="n">
        <v>0.972319067516791</v>
      </c>
      <c r="H2346" t="n">
        <v>0.952265603146727</v>
      </c>
      <c r="I2346" t="n">
        <v>203</v>
      </c>
      <c r="J2346" t="s">
        <v>4390</v>
      </c>
      <c r="K2346" t="s">
        <v>5854</v>
      </c>
    </row>
    <row r="2347">
      <c r="A2347" t="s">
        <v>5855</v>
      </c>
      <c r="B2347" t="s">
        <v>5855</v>
      </c>
      <c r="C2347" t="n">
        <v>16</v>
      </c>
      <c r="D2347" t="n">
        <v>-0.340607249672488</v>
      </c>
      <c r="E2347" t="n">
        <v>-0.895533867919709</v>
      </c>
      <c r="F2347" t="n">
        <v>0.611386138613861</v>
      </c>
      <c r="G2347" t="n">
        <v>0.972319067516791</v>
      </c>
      <c r="H2347" t="n">
        <v>0.952265603146727</v>
      </c>
      <c r="I2347" t="n">
        <v>115</v>
      </c>
      <c r="J2347" t="s">
        <v>5745</v>
      </c>
      <c r="K2347" t="s">
        <v>5856</v>
      </c>
    </row>
    <row r="2348">
      <c r="A2348" t="s">
        <v>5857</v>
      </c>
      <c r="B2348" t="s">
        <v>5857</v>
      </c>
      <c r="C2348" t="n">
        <v>15</v>
      </c>
      <c r="D2348" t="n">
        <v>-0.347387382928486</v>
      </c>
      <c r="E2348" t="n">
        <v>-0.894237324227226</v>
      </c>
      <c r="F2348" t="n">
        <v>0.610687022900763</v>
      </c>
      <c r="G2348" t="n">
        <v>0.972319067516791</v>
      </c>
      <c r="H2348" t="n">
        <v>0.952265603146727</v>
      </c>
      <c r="I2348" t="n">
        <v>107</v>
      </c>
      <c r="J2348" t="s">
        <v>5035</v>
      </c>
      <c r="K2348" t="s">
        <v>5135</v>
      </c>
    </row>
    <row r="2349">
      <c r="A2349" t="s">
        <v>5858</v>
      </c>
      <c r="B2349" t="s">
        <v>5858</v>
      </c>
      <c r="C2349" t="n">
        <v>16</v>
      </c>
      <c r="D2349" t="n">
        <v>-0.339910169457009</v>
      </c>
      <c r="E2349" t="n">
        <v>-0.893701085610412</v>
      </c>
      <c r="F2349" t="n">
        <v>0.611386138613861</v>
      </c>
      <c r="G2349" t="n">
        <v>0.972319067516791</v>
      </c>
      <c r="H2349" t="n">
        <v>0.952265603146727</v>
      </c>
      <c r="I2349" t="n">
        <v>135</v>
      </c>
      <c r="J2349" t="s">
        <v>567</v>
      </c>
      <c r="K2349" t="s">
        <v>5859</v>
      </c>
    </row>
    <row r="2350">
      <c r="A2350" t="s">
        <v>5860</v>
      </c>
      <c r="B2350" t="s">
        <v>5860</v>
      </c>
      <c r="C2350" t="n">
        <v>10</v>
      </c>
      <c r="D2350" t="n">
        <v>0.413625304620688</v>
      </c>
      <c r="E2350" t="n">
        <v>0.893275924095571</v>
      </c>
      <c r="F2350" t="n">
        <v>0.610544217687075</v>
      </c>
      <c r="G2350" t="n">
        <v>0.972319067516791</v>
      </c>
      <c r="H2350" t="n">
        <v>0.952265603146727</v>
      </c>
      <c r="I2350" t="n">
        <v>100</v>
      </c>
      <c r="J2350" t="s">
        <v>5035</v>
      </c>
      <c r="K2350" t="s">
        <v>5861</v>
      </c>
    </row>
    <row r="2351">
      <c r="A2351" t="s">
        <v>5862</v>
      </c>
      <c r="B2351" t="s">
        <v>5862</v>
      </c>
      <c r="C2351" t="n">
        <v>11</v>
      </c>
      <c r="D2351" t="n">
        <v>0.403287042575345</v>
      </c>
      <c r="E2351" t="n">
        <v>0.890992447164747</v>
      </c>
      <c r="F2351" t="n">
        <v>0.613945578231292</v>
      </c>
      <c r="G2351" t="n">
        <v>0.972319067516791</v>
      </c>
      <c r="H2351" t="n">
        <v>0.952265603146727</v>
      </c>
      <c r="I2351" t="n">
        <v>166</v>
      </c>
      <c r="J2351" t="s">
        <v>1860</v>
      </c>
      <c r="K2351" t="s">
        <v>5863</v>
      </c>
    </row>
    <row r="2352">
      <c r="A2352" t="s">
        <v>5864</v>
      </c>
      <c r="B2352" t="s">
        <v>5864</v>
      </c>
      <c r="C2352" t="n">
        <v>11</v>
      </c>
      <c r="D2352" t="n">
        <v>-0.381001313885135</v>
      </c>
      <c r="E2352" t="n">
        <v>-0.890226813258044</v>
      </c>
      <c r="F2352" t="n">
        <v>0.613526570048309</v>
      </c>
      <c r="G2352" t="n">
        <v>0.972319067516791</v>
      </c>
      <c r="H2352" t="n">
        <v>0.952265603146727</v>
      </c>
      <c r="I2352" t="n">
        <v>151</v>
      </c>
      <c r="J2352" t="s">
        <v>2015</v>
      </c>
      <c r="K2352" t="s">
        <v>5865</v>
      </c>
    </row>
    <row r="2353">
      <c r="A2353" t="s">
        <v>5866</v>
      </c>
      <c r="B2353" t="s">
        <v>5866</v>
      </c>
      <c r="C2353" t="n">
        <v>11</v>
      </c>
      <c r="D2353" t="n">
        <v>-0.38086949564836</v>
      </c>
      <c r="E2353" t="n">
        <v>-0.889918813981987</v>
      </c>
      <c r="F2353" t="n">
        <v>0.613526570048309</v>
      </c>
      <c r="G2353" t="n">
        <v>0.972319067516791</v>
      </c>
      <c r="H2353" t="n">
        <v>0.952265603146727</v>
      </c>
      <c r="I2353" t="n">
        <v>101</v>
      </c>
      <c r="J2353" t="s">
        <v>510</v>
      </c>
      <c r="K2353" t="s">
        <v>5867</v>
      </c>
    </row>
    <row r="2354">
      <c r="A2354" t="s">
        <v>5868</v>
      </c>
      <c r="B2354" t="s">
        <v>5868</v>
      </c>
      <c r="C2354" t="n">
        <v>11</v>
      </c>
      <c r="D2354" t="n">
        <v>0.402761779285478</v>
      </c>
      <c r="E2354" t="n">
        <v>0.889831969453745</v>
      </c>
      <c r="F2354" t="n">
        <v>0.613945578231292</v>
      </c>
      <c r="G2354" t="n">
        <v>0.972319067516791</v>
      </c>
      <c r="H2354" t="n">
        <v>0.952265603146727</v>
      </c>
      <c r="I2354" t="n">
        <v>213</v>
      </c>
      <c r="J2354" t="s">
        <v>5869</v>
      </c>
      <c r="K2354" t="s">
        <v>5870</v>
      </c>
    </row>
    <row r="2355">
      <c r="A2355" t="s">
        <v>5871</v>
      </c>
      <c r="B2355" t="s">
        <v>5871</v>
      </c>
      <c r="C2355" t="n">
        <v>10</v>
      </c>
      <c r="D2355" t="n">
        <v>0.411842704025413</v>
      </c>
      <c r="E2355" t="n">
        <v>0.88942617366626</v>
      </c>
      <c r="F2355" t="n">
        <v>0.612244897959184</v>
      </c>
      <c r="G2355" t="n">
        <v>0.972319067516791</v>
      </c>
      <c r="H2355" t="n">
        <v>0.952265603146727</v>
      </c>
      <c r="I2355" t="n">
        <v>249</v>
      </c>
      <c r="J2355" t="s">
        <v>4687</v>
      </c>
      <c r="K2355" t="s">
        <v>5872</v>
      </c>
    </row>
    <row r="2356">
      <c r="A2356" t="s">
        <v>5873</v>
      </c>
      <c r="B2356" t="s">
        <v>5873</v>
      </c>
      <c r="C2356" t="n">
        <v>10</v>
      </c>
      <c r="D2356" t="n">
        <v>0.411842704025413</v>
      </c>
      <c r="E2356" t="n">
        <v>0.88942617366626</v>
      </c>
      <c r="F2356" t="n">
        <v>0.612244897959184</v>
      </c>
      <c r="G2356" t="n">
        <v>0.972319067516791</v>
      </c>
      <c r="H2356" t="n">
        <v>0.952265603146727</v>
      </c>
      <c r="I2356" t="n">
        <v>249</v>
      </c>
      <c r="J2356" t="s">
        <v>4687</v>
      </c>
      <c r="K2356" t="s">
        <v>5872</v>
      </c>
    </row>
    <row r="2357">
      <c r="A2357" t="s">
        <v>5874</v>
      </c>
      <c r="B2357" t="s">
        <v>5874</v>
      </c>
      <c r="C2357" t="n">
        <v>12</v>
      </c>
      <c r="D2357" t="n">
        <v>0.39653323273474</v>
      </c>
      <c r="E2357" t="n">
        <v>0.889349416031257</v>
      </c>
      <c r="F2357" t="n">
        <v>0.612040133779264</v>
      </c>
      <c r="G2357" t="n">
        <v>0.972319067516791</v>
      </c>
      <c r="H2357" t="n">
        <v>0.952265603146727</v>
      </c>
      <c r="I2357" t="n">
        <v>15</v>
      </c>
      <c r="J2357" t="s">
        <v>3791</v>
      </c>
      <c r="K2357" t="s">
        <v>5644</v>
      </c>
    </row>
    <row r="2358">
      <c r="A2358" t="s">
        <v>5875</v>
      </c>
      <c r="B2358" t="s">
        <v>5875</v>
      </c>
      <c r="C2358" t="n">
        <v>11</v>
      </c>
      <c r="D2358" t="n">
        <v>-0.380591390049154</v>
      </c>
      <c r="E2358" t="n">
        <v>-0.889269007662933</v>
      </c>
      <c r="F2358" t="n">
        <v>0.613526570048309</v>
      </c>
      <c r="G2358" t="n">
        <v>0.972319067516791</v>
      </c>
      <c r="H2358" t="n">
        <v>0.952265603146727</v>
      </c>
      <c r="I2358" t="n">
        <v>197</v>
      </c>
      <c r="J2358" t="s">
        <v>1227</v>
      </c>
      <c r="K2358" t="s">
        <v>5876</v>
      </c>
    </row>
    <row r="2359">
      <c r="A2359" t="s">
        <v>5877</v>
      </c>
      <c r="B2359" t="s">
        <v>5877</v>
      </c>
      <c r="C2359" t="n">
        <v>12</v>
      </c>
      <c r="D2359" t="n">
        <v>-0.367244555835867</v>
      </c>
      <c r="E2359" t="n">
        <v>-0.88910710957797</v>
      </c>
      <c r="F2359" t="n">
        <v>0.611386138613861</v>
      </c>
      <c r="G2359" t="n">
        <v>0.972319067516791</v>
      </c>
      <c r="H2359" t="n">
        <v>0.952265603146727</v>
      </c>
      <c r="I2359" t="n">
        <v>41</v>
      </c>
      <c r="J2359" t="s">
        <v>5878</v>
      </c>
      <c r="K2359" t="s">
        <v>5879</v>
      </c>
    </row>
    <row r="2360">
      <c r="A2360" t="s">
        <v>5880</v>
      </c>
      <c r="B2360" t="s">
        <v>5880</v>
      </c>
      <c r="C2360" t="n">
        <v>12</v>
      </c>
      <c r="D2360" t="n">
        <v>0.394220149547268</v>
      </c>
      <c r="E2360" t="n">
        <v>0.884161605749072</v>
      </c>
      <c r="F2360" t="n">
        <v>0.61371237458194</v>
      </c>
      <c r="G2360" t="n">
        <v>0.972319067516791</v>
      </c>
      <c r="H2360" t="n">
        <v>0.952265603146727</v>
      </c>
      <c r="I2360" t="n">
        <v>415</v>
      </c>
      <c r="J2360" t="s">
        <v>5881</v>
      </c>
      <c r="K2360" t="s">
        <v>5882</v>
      </c>
    </row>
    <row r="2361">
      <c r="A2361" t="s">
        <v>5883</v>
      </c>
      <c r="B2361" t="s">
        <v>5883</v>
      </c>
      <c r="C2361" t="n">
        <v>63</v>
      </c>
      <c r="D2361" t="n">
        <v>0.290495930789455</v>
      </c>
      <c r="E2361" t="n">
        <v>0.923934006419607</v>
      </c>
      <c r="F2361" t="n">
        <v>0.61484593837535</v>
      </c>
      <c r="G2361" t="n">
        <v>0.972920129508813</v>
      </c>
      <c r="H2361" t="n">
        <v>0.952854268616205</v>
      </c>
      <c r="I2361" t="n">
        <v>156</v>
      </c>
      <c r="J2361" t="s">
        <v>5884</v>
      </c>
      <c r="K2361" t="s">
        <v>5885</v>
      </c>
    </row>
    <row r="2362">
      <c r="A2362" t="s">
        <v>5886</v>
      </c>
      <c r="B2362" t="s">
        <v>5886</v>
      </c>
      <c r="C2362" t="n">
        <v>18</v>
      </c>
      <c r="D2362" t="n">
        <v>0.361716980888107</v>
      </c>
      <c r="E2362" t="n">
        <v>0.895396406831846</v>
      </c>
      <c r="F2362" t="n">
        <v>0.614634146341463</v>
      </c>
      <c r="G2362" t="n">
        <v>0.972920129508813</v>
      </c>
      <c r="H2362" t="n">
        <v>0.952854268616205</v>
      </c>
      <c r="I2362" t="n">
        <v>148</v>
      </c>
      <c r="J2362" t="s">
        <v>3364</v>
      </c>
      <c r="K2362" t="s">
        <v>5887</v>
      </c>
    </row>
    <row r="2363">
      <c r="A2363" t="s">
        <v>5888</v>
      </c>
      <c r="B2363" t="s">
        <v>5888</v>
      </c>
      <c r="C2363" t="n">
        <v>62</v>
      </c>
      <c r="D2363" t="n">
        <v>-0.263512786634426</v>
      </c>
      <c r="E2363" t="n">
        <v>-0.931995654900945</v>
      </c>
      <c r="F2363" t="n">
        <v>0.616724738675958</v>
      </c>
      <c r="G2363" t="n">
        <v>0.972998440920106</v>
      </c>
      <c r="H2363" t="n">
        <v>0.952930964904285</v>
      </c>
      <c r="I2363" t="n">
        <v>129</v>
      </c>
      <c r="J2363" t="s">
        <v>1102</v>
      </c>
      <c r="K2363" t="s">
        <v>5889</v>
      </c>
    </row>
    <row r="2364">
      <c r="A2364" t="s">
        <v>5890</v>
      </c>
      <c r="B2364" t="s">
        <v>5890</v>
      </c>
      <c r="C2364" t="n">
        <v>113</v>
      </c>
      <c r="D2364" t="n">
        <v>0.267660586955192</v>
      </c>
      <c r="E2364" t="n">
        <v>0.927226635204879</v>
      </c>
      <c r="F2364" t="n">
        <v>0.6171875</v>
      </c>
      <c r="G2364" t="n">
        <v>0.972998440920106</v>
      </c>
      <c r="H2364" t="n">
        <v>0.952930964904285</v>
      </c>
      <c r="I2364" t="n">
        <v>98</v>
      </c>
      <c r="J2364" t="s">
        <v>5891</v>
      </c>
      <c r="K2364" t="s">
        <v>5892</v>
      </c>
    </row>
    <row r="2365">
      <c r="A2365" t="s">
        <v>5893</v>
      </c>
      <c r="B2365" t="s">
        <v>5893</v>
      </c>
      <c r="C2365" t="n">
        <v>41</v>
      </c>
      <c r="D2365" t="n">
        <v>-0.281777367967632</v>
      </c>
      <c r="E2365" t="n">
        <v>-0.924574261736189</v>
      </c>
      <c r="F2365" t="n">
        <v>0.617647058823529</v>
      </c>
      <c r="G2365" t="n">
        <v>0.972998440920106</v>
      </c>
      <c r="H2365" t="n">
        <v>0.952930964904285</v>
      </c>
      <c r="I2365" t="n">
        <v>159</v>
      </c>
      <c r="J2365" t="s">
        <v>1066</v>
      </c>
      <c r="K2365" t="s">
        <v>5894</v>
      </c>
    </row>
    <row r="2366">
      <c r="A2366" t="s">
        <v>5895</v>
      </c>
      <c r="B2366" t="s">
        <v>5895</v>
      </c>
      <c r="C2366" t="n">
        <v>31</v>
      </c>
      <c r="D2366" t="n">
        <v>-0.299434030188389</v>
      </c>
      <c r="E2366" t="n">
        <v>-0.921896542628911</v>
      </c>
      <c r="F2366" t="n">
        <v>0.619302949061662</v>
      </c>
      <c r="G2366" t="n">
        <v>0.972998440920106</v>
      </c>
      <c r="H2366" t="n">
        <v>0.952930964904285</v>
      </c>
      <c r="I2366" t="n">
        <v>27</v>
      </c>
      <c r="J2366" t="s">
        <v>5896</v>
      </c>
      <c r="K2366" t="s">
        <v>5897</v>
      </c>
    </row>
    <row r="2367">
      <c r="A2367" t="s">
        <v>5898</v>
      </c>
      <c r="B2367" t="s">
        <v>5898</v>
      </c>
      <c r="C2367" t="n">
        <v>80</v>
      </c>
      <c r="D2367" t="n">
        <v>0.279161120238454</v>
      </c>
      <c r="E2367" t="n">
        <v>0.920099963095484</v>
      </c>
      <c r="F2367" t="n">
        <v>0.617567567567568</v>
      </c>
      <c r="G2367" t="n">
        <v>0.972998440920106</v>
      </c>
      <c r="H2367" t="n">
        <v>0.952930964904285</v>
      </c>
      <c r="I2367" t="n">
        <v>24</v>
      </c>
      <c r="J2367" t="s">
        <v>3324</v>
      </c>
      <c r="K2367" t="s">
        <v>5899</v>
      </c>
    </row>
    <row r="2368">
      <c r="A2368" t="s">
        <v>5900</v>
      </c>
      <c r="B2368" t="s">
        <v>5900</v>
      </c>
      <c r="C2368" t="n">
        <v>33</v>
      </c>
      <c r="D2368" t="n">
        <v>-0.290101761165033</v>
      </c>
      <c r="E2368" t="n">
        <v>-0.913596492314282</v>
      </c>
      <c r="F2368" t="n">
        <v>0.622222222222222</v>
      </c>
      <c r="G2368" t="n">
        <v>0.972998440920106</v>
      </c>
      <c r="H2368" t="n">
        <v>0.952930964904285</v>
      </c>
      <c r="I2368" t="n">
        <v>188</v>
      </c>
      <c r="J2368" t="s">
        <v>2312</v>
      </c>
      <c r="K2368" t="s">
        <v>5901</v>
      </c>
    </row>
    <row r="2369">
      <c r="A2369" t="s">
        <v>5902</v>
      </c>
      <c r="B2369" t="s">
        <v>5902</v>
      </c>
      <c r="C2369" t="n">
        <v>35</v>
      </c>
      <c r="D2369" t="n">
        <v>0.317999994255458</v>
      </c>
      <c r="E2369" t="n">
        <v>0.90928591828599</v>
      </c>
      <c r="F2369" t="n">
        <v>0.619414483821264</v>
      </c>
      <c r="G2369" t="n">
        <v>0.972998440920106</v>
      </c>
      <c r="H2369" t="n">
        <v>0.952930964904285</v>
      </c>
      <c r="I2369" t="n">
        <v>48</v>
      </c>
      <c r="J2369" t="s">
        <v>3272</v>
      </c>
      <c r="K2369" t="s">
        <v>5903</v>
      </c>
    </row>
    <row r="2370">
      <c r="A2370" t="s">
        <v>5904</v>
      </c>
      <c r="B2370" t="s">
        <v>5904</v>
      </c>
      <c r="C2370" t="n">
        <v>56</v>
      </c>
      <c r="D2370" t="n">
        <v>0.291530508830514</v>
      </c>
      <c r="E2370" t="n">
        <v>0.908734150807293</v>
      </c>
      <c r="F2370" t="n">
        <v>0.615384615384615</v>
      </c>
      <c r="G2370" t="n">
        <v>0.972998440920106</v>
      </c>
      <c r="H2370" t="n">
        <v>0.952930964904285</v>
      </c>
      <c r="I2370" t="n">
        <v>190</v>
      </c>
      <c r="J2370" t="s">
        <v>5905</v>
      </c>
      <c r="K2370" t="s">
        <v>5906</v>
      </c>
    </row>
    <row r="2371">
      <c r="A2371" t="s">
        <v>5907</v>
      </c>
      <c r="B2371" t="s">
        <v>5907</v>
      </c>
      <c r="C2371" t="n">
        <v>48</v>
      </c>
      <c r="D2371" t="n">
        <v>0.300092822046502</v>
      </c>
      <c r="E2371" t="n">
        <v>0.908463093792422</v>
      </c>
      <c r="F2371" t="n">
        <v>0.617559523809524</v>
      </c>
      <c r="G2371" t="n">
        <v>0.972998440920106</v>
      </c>
      <c r="H2371" t="n">
        <v>0.952930964904285</v>
      </c>
      <c r="I2371" t="n">
        <v>135</v>
      </c>
      <c r="J2371" t="s">
        <v>5908</v>
      </c>
      <c r="K2371" t="s">
        <v>5909</v>
      </c>
    </row>
    <row r="2372">
      <c r="A2372" t="s">
        <v>5910</v>
      </c>
      <c r="B2372" t="s">
        <v>5910</v>
      </c>
      <c r="C2372" t="n">
        <v>20</v>
      </c>
      <c r="D2372" t="n">
        <v>0.354574435076196</v>
      </c>
      <c r="E2372" t="n">
        <v>0.907454241631282</v>
      </c>
      <c r="F2372" t="n">
        <v>0.618066561014263</v>
      </c>
      <c r="G2372" t="n">
        <v>0.972998440920106</v>
      </c>
      <c r="H2372" t="n">
        <v>0.952930964904285</v>
      </c>
      <c r="I2372" t="n">
        <v>105</v>
      </c>
      <c r="J2372" t="s">
        <v>4148</v>
      </c>
      <c r="K2372" t="s">
        <v>5911</v>
      </c>
    </row>
    <row r="2373">
      <c r="A2373" t="s">
        <v>5912</v>
      </c>
      <c r="B2373" t="s">
        <v>5912</v>
      </c>
      <c r="C2373" t="n">
        <v>45</v>
      </c>
      <c r="D2373" t="n">
        <v>0.301863560789415</v>
      </c>
      <c r="E2373" t="n">
        <v>0.907443907653676</v>
      </c>
      <c r="F2373" t="n">
        <v>0.621823617339312</v>
      </c>
      <c r="G2373" t="n">
        <v>0.972998440920106</v>
      </c>
      <c r="H2373" t="n">
        <v>0.952930964904285</v>
      </c>
      <c r="I2373" t="n">
        <v>185</v>
      </c>
      <c r="J2373" t="s">
        <v>3656</v>
      </c>
      <c r="K2373" t="s">
        <v>5913</v>
      </c>
    </row>
    <row r="2374">
      <c r="A2374" t="s">
        <v>5914</v>
      </c>
      <c r="B2374" t="s">
        <v>5914</v>
      </c>
      <c r="C2374" t="n">
        <v>20</v>
      </c>
      <c r="D2374" t="n">
        <v>0.354568538071838</v>
      </c>
      <c r="E2374" t="n">
        <v>0.907439149562909</v>
      </c>
      <c r="F2374" t="n">
        <v>0.618066561014263</v>
      </c>
      <c r="G2374" t="n">
        <v>0.972998440920106</v>
      </c>
      <c r="H2374" t="n">
        <v>0.952930964904285</v>
      </c>
      <c r="I2374" t="n">
        <v>182</v>
      </c>
      <c r="J2374" t="s">
        <v>2250</v>
      </c>
      <c r="K2374" t="s">
        <v>5915</v>
      </c>
    </row>
    <row r="2375">
      <c r="A2375" t="s">
        <v>5916</v>
      </c>
      <c r="B2375" t="s">
        <v>5916</v>
      </c>
      <c r="C2375" t="n">
        <v>35</v>
      </c>
      <c r="D2375" t="n">
        <v>-0.284215610961231</v>
      </c>
      <c r="E2375" t="n">
        <v>-0.904653395219083</v>
      </c>
      <c r="F2375" t="n">
        <v>0.623229461756374</v>
      </c>
      <c r="G2375" t="n">
        <v>0.972998440920106</v>
      </c>
      <c r="H2375" t="n">
        <v>0.952930964904285</v>
      </c>
      <c r="I2375" t="n">
        <v>230</v>
      </c>
      <c r="J2375" t="s">
        <v>1939</v>
      </c>
      <c r="K2375" t="s">
        <v>5917</v>
      </c>
    </row>
    <row r="2376">
      <c r="A2376" t="s">
        <v>5918</v>
      </c>
      <c r="B2376" t="s">
        <v>5918</v>
      </c>
      <c r="C2376" t="n">
        <v>34</v>
      </c>
      <c r="D2376" t="n">
        <v>0.318023301129065</v>
      </c>
      <c r="E2376" t="n">
        <v>0.903688801357613</v>
      </c>
      <c r="F2376" t="n">
        <v>0.619414483821264</v>
      </c>
      <c r="G2376" t="n">
        <v>0.972998440920106</v>
      </c>
      <c r="H2376" t="n">
        <v>0.952930964904285</v>
      </c>
      <c r="I2376" t="n">
        <v>208</v>
      </c>
      <c r="J2376" t="s">
        <v>2413</v>
      </c>
      <c r="K2376" t="s">
        <v>5919</v>
      </c>
    </row>
    <row r="2377">
      <c r="A2377" t="s">
        <v>5920</v>
      </c>
      <c r="B2377" t="s">
        <v>5920</v>
      </c>
      <c r="C2377" t="n">
        <v>37</v>
      </c>
      <c r="D2377" t="n">
        <v>0.312347701822701</v>
      </c>
      <c r="E2377" t="n">
        <v>0.900282923350179</v>
      </c>
      <c r="F2377" t="n">
        <v>0.622291021671827</v>
      </c>
      <c r="G2377" t="n">
        <v>0.972998440920106</v>
      </c>
      <c r="H2377" t="n">
        <v>0.952930964904285</v>
      </c>
      <c r="I2377" t="n">
        <v>141</v>
      </c>
      <c r="J2377" t="s">
        <v>4196</v>
      </c>
      <c r="K2377" t="s">
        <v>5921</v>
      </c>
    </row>
    <row r="2378">
      <c r="A2378" t="s">
        <v>5922</v>
      </c>
      <c r="B2378" t="s">
        <v>5922</v>
      </c>
      <c r="C2378" t="n">
        <v>22</v>
      </c>
      <c r="D2378" t="n">
        <v>-0.317113788150681</v>
      </c>
      <c r="E2378" t="n">
        <v>-0.899746296443796</v>
      </c>
      <c r="F2378" t="n">
        <v>0.618528610354223</v>
      </c>
      <c r="G2378" t="n">
        <v>0.972998440920106</v>
      </c>
      <c r="H2378" t="n">
        <v>0.952930964904285</v>
      </c>
      <c r="I2378" t="n">
        <v>4</v>
      </c>
      <c r="J2378" t="s">
        <v>5923</v>
      </c>
      <c r="K2378" t="s">
        <v>5924</v>
      </c>
    </row>
    <row r="2379">
      <c r="A2379" t="s">
        <v>5925</v>
      </c>
      <c r="B2379" t="s">
        <v>5925</v>
      </c>
      <c r="C2379" t="n">
        <v>21</v>
      </c>
      <c r="D2379" t="n">
        <v>-0.320862694333299</v>
      </c>
      <c r="E2379" t="n">
        <v>-0.899216202229284</v>
      </c>
      <c r="F2379" t="n">
        <v>0.617021276595745</v>
      </c>
      <c r="G2379" t="n">
        <v>0.972998440920106</v>
      </c>
      <c r="H2379" t="n">
        <v>0.952930964904285</v>
      </c>
      <c r="I2379" t="n">
        <v>193</v>
      </c>
      <c r="J2379" t="s">
        <v>54</v>
      </c>
      <c r="K2379" t="s">
        <v>5926</v>
      </c>
    </row>
    <row r="2380">
      <c r="A2380" t="s">
        <v>5927</v>
      </c>
      <c r="B2380" t="s">
        <v>5927</v>
      </c>
      <c r="C2380" t="n">
        <v>26</v>
      </c>
      <c r="D2380" t="n">
        <v>0.336712113888952</v>
      </c>
      <c r="E2380" t="n">
        <v>0.89745786483922</v>
      </c>
      <c r="F2380" t="n">
        <v>0.616129032258064</v>
      </c>
      <c r="G2380" t="n">
        <v>0.972998440920106</v>
      </c>
      <c r="H2380" t="n">
        <v>0.952930964904285</v>
      </c>
      <c r="I2380" t="n">
        <v>325</v>
      </c>
      <c r="J2380" t="s">
        <v>5928</v>
      </c>
      <c r="K2380" t="s">
        <v>5929</v>
      </c>
    </row>
    <row r="2381">
      <c r="A2381" t="s">
        <v>5930</v>
      </c>
      <c r="B2381" t="s">
        <v>5930</v>
      </c>
      <c r="C2381" t="n">
        <v>10</v>
      </c>
      <c r="D2381" t="n">
        <v>-0.392065282702699</v>
      </c>
      <c r="E2381" t="n">
        <v>-0.896528471669033</v>
      </c>
      <c r="F2381" t="n">
        <v>0.623188405797101</v>
      </c>
      <c r="G2381" t="n">
        <v>0.972998440920106</v>
      </c>
      <c r="H2381" t="n">
        <v>0.952930964904285</v>
      </c>
      <c r="I2381" t="n">
        <v>131</v>
      </c>
      <c r="J2381" t="s">
        <v>1582</v>
      </c>
      <c r="K2381" t="s">
        <v>5931</v>
      </c>
    </row>
    <row r="2382">
      <c r="A2382" t="s">
        <v>5932</v>
      </c>
      <c r="B2382" t="s">
        <v>5932</v>
      </c>
      <c r="C2382" t="n">
        <v>21</v>
      </c>
      <c r="D2382" t="n">
        <v>0.34676787137066</v>
      </c>
      <c r="E2382" t="n">
        <v>0.896306286496521</v>
      </c>
      <c r="F2382" t="n">
        <v>0.616613418530351</v>
      </c>
      <c r="G2382" t="n">
        <v>0.972998440920106</v>
      </c>
      <c r="H2382" t="n">
        <v>0.952930964904285</v>
      </c>
      <c r="I2382" t="n">
        <v>358</v>
      </c>
      <c r="J2382" t="s">
        <v>4590</v>
      </c>
      <c r="K2382" t="s">
        <v>5933</v>
      </c>
    </row>
    <row r="2383">
      <c r="A2383" t="s">
        <v>5934</v>
      </c>
      <c r="B2383" t="s">
        <v>5934</v>
      </c>
      <c r="C2383" t="n">
        <v>29</v>
      </c>
      <c r="D2383" t="n">
        <v>0.325700421986661</v>
      </c>
      <c r="E2383" t="n">
        <v>0.893629778634732</v>
      </c>
      <c r="F2383" t="n">
        <v>0.622848200312989</v>
      </c>
      <c r="G2383" t="n">
        <v>0.972998440920106</v>
      </c>
      <c r="H2383" t="n">
        <v>0.952930964904285</v>
      </c>
      <c r="I2383" t="n">
        <v>325</v>
      </c>
      <c r="J2383" t="s">
        <v>5935</v>
      </c>
      <c r="K2383" t="s">
        <v>5936</v>
      </c>
    </row>
    <row r="2384">
      <c r="A2384" t="s">
        <v>5937</v>
      </c>
      <c r="B2384" t="s">
        <v>5937</v>
      </c>
      <c r="C2384" t="n">
        <v>30</v>
      </c>
      <c r="D2384" t="n">
        <v>0.322249723907364</v>
      </c>
      <c r="E2384" t="n">
        <v>0.891945494659851</v>
      </c>
      <c r="F2384" t="n">
        <v>0.622257053291536</v>
      </c>
      <c r="G2384" t="n">
        <v>0.972998440920106</v>
      </c>
      <c r="H2384" t="n">
        <v>0.952930964904285</v>
      </c>
      <c r="I2384" t="n">
        <v>289</v>
      </c>
      <c r="J2384" t="s">
        <v>4792</v>
      </c>
      <c r="K2384" t="s">
        <v>5938</v>
      </c>
    </row>
    <row r="2385">
      <c r="A2385" t="s">
        <v>5939</v>
      </c>
      <c r="B2385" t="s">
        <v>5939</v>
      </c>
      <c r="C2385" t="n">
        <v>16</v>
      </c>
      <c r="D2385" t="n">
        <v>-0.338946091305817</v>
      </c>
      <c r="E2385" t="n">
        <v>-0.891166305048506</v>
      </c>
      <c r="F2385" t="n">
        <v>0.618811881188119</v>
      </c>
      <c r="G2385" t="n">
        <v>0.972998440920106</v>
      </c>
      <c r="H2385" t="n">
        <v>0.952930964904285</v>
      </c>
      <c r="I2385" t="n">
        <v>112</v>
      </c>
      <c r="J2385" t="s">
        <v>501</v>
      </c>
      <c r="K2385" t="s">
        <v>5940</v>
      </c>
    </row>
    <row r="2386">
      <c r="A2386" t="s">
        <v>5941</v>
      </c>
      <c r="B2386" t="s">
        <v>5941</v>
      </c>
      <c r="C2386" t="n">
        <v>13</v>
      </c>
      <c r="D2386" t="n">
        <v>0.38881122577597</v>
      </c>
      <c r="E2386" t="n">
        <v>0.891093501326787</v>
      </c>
      <c r="F2386" t="n">
        <v>0.620232172470978</v>
      </c>
      <c r="G2386" t="n">
        <v>0.972998440920106</v>
      </c>
      <c r="H2386" t="n">
        <v>0.952930964904285</v>
      </c>
      <c r="I2386" t="n">
        <v>289</v>
      </c>
      <c r="J2386" t="s">
        <v>3026</v>
      </c>
      <c r="K2386" t="s">
        <v>5942</v>
      </c>
    </row>
    <row r="2387">
      <c r="A2387" t="s">
        <v>5943</v>
      </c>
      <c r="B2387" t="s">
        <v>5943</v>
      </c>
      <c r="C2387" t="n">
        <v>14</v>
      </c>
      <c r="D2387" t="n">
        <v>0.382170192682863</v>
      </c>
      <c r="E2387" t="n">
        <v>0.890867737316037</v>
      </c>
      <c r="F2387" t="n">
        <v>0.621710526315789</v>
      </c>
      <c r="G2387" t="n">
        <v>0.972998440920106</v>
      </c>
      <c r="H2387" t="n">
        <v>0.952930964904285</v>
      </c>
      <c r="I2387" t="n">
        <v>164</v>
      </c>
      <c r="J2387" t="s">
        <v>4466</v>
      </c>
      <c r="K2387" t="s">
        <v>5944</v>
      </c>
    </row>
    <row r="2388">
      <c r="A2388" t="s">
        <v>5945</v>
      </c>
      <c r="B2388" t="s">
        <v>5945</v>
      </c>
      <c r="C2388" t="n">
        <v>21</v>
      </c>
      <c r="D2388" t="n">
        <v>0.344581232085346</v>
      </c>
      <c r="E2388" t="n">
        <v>0.890654383020053</v>
      </c>
      <c r="F2388" t="n">
        <v>0.621405750798722</v>
      </c>
      <c r="G2388" t="n">
        <v>0.972998440920106</v>
      </c>
      <c r="H2388" t="n">
        <v>0.952930964904285</v>
      </c>
      <c r="I2388" t="n">
        <v>203</v>
      </c>
      <c r="J2388" t="s">
        <v>5503</v>
      </c>
      <c r="K2388" t="s">
        <v>5946</v>
      </c>
    </row>
    <row r="2389">
      <c r="A2389" t="s">
        <v>5947</v>
      </c>
      <c r="B2389" t="s">
        <v>5947</v>
      </c>
      <c r="C2389" t="n">
        <v>11</v>
      </c>
      <c r="D2389" t="n">
        <v>0.401239032062309</v>
      </c>
      <c r="E2389" t="n">
        <v>0.886467724805268</v>
      </c>
      <c r="F2389" t="n">
        <v>0.620748299319728</v>
      </c>
      <c r="G2389" t="n">
        <v>0.972998440920106</v>
      </c>
      <c r="H2389" t="n">
        <v>0.952930964904285</v>
      </c>
      <c r="I2389" t="n">
        <v>68</v>
      </c>
      <c r="J2389" t="s">
        <v>1072</v>
      </c>
      <c r="K2389" t="s">
        <v>5948</v>
      </c>
    </row>
    <row r="2390">
      <c r="A2390" t="s">
        <v>5949</v>
      </c>
      <c r="B2390" t="s">
        <v>5949</v>
      </c>
      <c r="C2390" t="n">
        <v>18</v>
      </c>
      <c r="D2390" t="n">
        <v>-0.329524277775903</v>
      </c>
      <c r="E2390" t="n">
        <v>-0.885389194180535</v>
      </c>
      <c r="F2390" t="n">
        <v>0.622739018087855</v>
      </c>
      <c r="G2390" t="n">
        <v>0.972998440920106</v>
      </c>
      <c r="H2390" t="n">
        <v>0.952930964904285</v>
      </c>
      <c r="I2390" t="n">
        <v>234</v>
      </c>
      <c r="J2390" t="s">
        <v>3920</v>
      </c>
      <c r="K2390" t="s">
        <v>5950</v>
      </c>
    </row>
    <row r="2391">
      <c r="A2391" t="s">
        <v>5951</v>
      </c>
      <c r="B2391" t="s">
        <v>5951</v>
      </c>
      <c r="C2391" t="n">
        <v>18</v>
      </c>
      <c r="D2391" t="n">
        <v>-0.32883358329094</v>
      </c>
      <c r="E2391" t="n">
        <v>-0.883533387265203</v>
      </c>
      <c r="F2391" t="n">
        <v>0.622739018087855</v>
      </c>
      <c r="G2391" t="n">
        <v>0.972998440920106</v>
      </c>
      <c r="H2391" t="n">
        <v>0.952930964904285</v>
      </c>
      <c r="I2391" t="n">
        <v>30</v>
      </c>
      <c r="J2391" t="s">
        <v>3351</v>
      </c>
      <c r="K2391" t="s">
        <v>5952</v>
      </c>
    </row>
    <row r="2392">
      <c r="A2392" t="s">
        <v>5953</v>
      </c>
      <c r="B2392" t="s">
        <v>5953</v>
      </c>
      <c r="C2392" t="n">
        <v>12</v>
      </c>
      <c r="D2392" t="n">
        <v>0.393220834217214</v>
      </c>
      <c r="E2392" t="n">
        <v>0.881920329528451</v>
      </c>
      <c r="F2392" t="n">
        <v>0.617056856187291</v>
      </c>
      <c r="G2392" t="n">
        <v>0.972998440920106</v>
      </c>
      <c r="H2392" t="n">
        <v>0.952930964904285</v>
      </c>
      <c r="I2392" t="n">
        <v>396</v>
      </c>
      <c r="J2392" t="s">
        <v>5954</v>
      </c>
      <c r="K2392" t="s">
        <v>5955</v>
      </c>
    </row>
    <row r="2393">
      <c r="A2393" t="s">
        <v>5956</v>
      </c>
      <c r="B2393" t="s">
        <v>5956</v>
      </c>
      <c r="C2393" t="n">
        <v>12</v>
      </c>
      <c r="D2393" t="n">
        <v>0.392756623620105</v>
      </c>
      <c r="E2393" t="n">
        <v>0.88087919252057</v>
      </c>
      <c r="F2393" t="n">
        <v>0.620401337792642</v>
      </c>
      <c r="G2393" t="n">
        <v>0.972998440920106</v>
      </c>
      <c r="H2393" t="n">
        <v>0.952930964904285</v>
      </c>
      <c r="I2393" t="n">
        <v>325</v>
      </c>
      <c r="J2393" t="s">
        <v>3899</v>
      </c>
      <c r="K2393" t="s">
        <v>5957</v>
      </c>
    </row>
    <row r="2394">
      <c r="A2394" t="s">
        <v>5958</v>
      </c>
      <c r="B2394" t="s">
        <v>5958</v>
      </c>
      <c r="C2394" t="n">
        <v>12</v>
      </c>
      <c r="D2394" t="n">
        <v>0.392476759163403</v>
      </c>
      <c r="E2394" t="n">
        <v>0.880251509212869</v>
      </c>
      <c r="F2394" t="n">
        <v>0.622073578595318</v>
      </c>
      <c r="G2394" t="n">
        <v>0.972998440920106</v>
      </c>
      <c r="H2394" t="n">
        <v>0.952930964904285</v>
      </c>
      <c r="I2394" t="n">
        <v>23</v>
      </c>
      <c r="J2394" t="s">
        <v>5959</v>
      </c>
      <c r="K2394" t="s">
        <v>5960</v>
      </c>
    </row>
    <row r="2395">
      <c r="A2395" t="s">
        <v>5961</v>
      </c>
      <c r="B2395" t="s">
        <v>5961</v>
      </c>
      <c r="C2395" t="n">
        <v>77</v>
      </c>
      <c r="D2395" t="n">
        <v>0.277968027988482</v>
      </c>
      <c r="E2395" t="n">
        <v>0.911712688136048</v>
      </c>
      <c r="F2395" t="n">
        <v>0.623978201634877</v>
      </c>
      <c r="G2395" t="n">
        <v>0.973353887811233</v>
      </c>
      <c r="H2395" t="n">
        <v>0.953279080928616</v>
      </c>
      <c r="I2395" t="n">
        <v>302</v>
      </c>
      <c r="J2395" t="s">
        <v>5962</v>
      </c>
      <c r="K2395" t="s">
        <v>5963</v>
      </c>
    </row>
    <row r="2396">
      <c r="A2396" t="s">
        <v>5964</v>
      </c>
      <c r="B2396" t="s">
        <v>5964</v>
      </c>
      <c r="C2396" t="n">
        <v>12</v>
      </c>
      <c r="D2396" t="n">
        <v>-0.364377547918574</v>
      </c>
      <c r="E2396" t="n">
        <v>-0.882166020644249</v>
      </c>
      <c r="F2396" t="n">
        <v>0.623762376237624</v>
      </c>
      <c r="G2396" t="n">
        <v>0.973353887811233</v>
      </c>
      <c r="H2396" t="n">
        <v>0.953279080928616</v>
      </c>
      <c r="I2396" t="n">
        <v>180</v>
      </c>
      <c r="J2396" t="s">
        <v>996</v>
      </c>
      <c r="K2396" t="s">
        <v>5965</v>
      </c>
    </row>
    <row r="2397">
      <c r="A2397" t="s">
        <v>5966</v>
      </c>
      <c r="B2397" t="s">
        <v>5966</v>
      </c>
      <c r="C2397" t="n">
        <v>20</v>
      </c>
      <c r="D2397" t="n">
        <v>0.352586786910158</v>
      </c>
      <c r="E2397" t="n">
        <v>0.902367299142735</v>
      </c>
      <c r="F2397" t="n">
        <v>0.624405705229794</v>
      </c>
      <c r="G2397" t="n">
        <v>0.97361423820472</v>
      </c>
      <c r="H2397" t="n">
        <v>0.953534061760286</v>
      </c>
      <c r="I2397" t="n">
        <v>12</v>
      </c>
      <c r="J2397" t="s">
        <v>5967</v>
      </c>
      <c r="K2397" t="s">
        <v>1932</v>
      </c>
    </row>
    <row r="2398">
      <c r="A2398" t="s">
        <v>5968</v>
      </c>
      <c r="B2398" t="s">
        <v>5968</v>
      </c>
      <c r="C2398" t="n">
        <v>50</v>
      </c>
      <c r="D2398" t="n">
        <v>0.297524031181361</v>
      </c>
      <c r="E2398" t="n">
        <v>0.905865851482869</v>
      </c>
      <c r="F2398" t="n">
        <v>0.625</v>
      </c>
      <c r="G2398" t="n">
        <v>0.974134334584898</v>
      </c>
      <c r="H2398" t="n">
        <v>0.954043431482336</v>
      </c>
      <c r="I2398" t="n">
        <v>193</v>
      </c>
      <c r="J2398" t="s">
        <v>5969</v>
      </c>
      <c r="K2398" t="s">
        <v>5970</v>
      </c>
    </row>
    <row r="2399">
      <c r="A2399" t="s">
        <v>5971</v>
      </c>
      <c r="B2399" t="s">
        <v>5971</v>
      </c>
      <c r="C2399" t="n">
        <v>243</v>
      </c>
      <c r="D2399" t="n">
        <v>0.251238594475249</v>
      </c>
      <c r="E2399" t="n">
        <v>0.934188515430638</v>
      </c>
      <c r="F2399" t="n">
        <v>0.627039627039627</v>
      </c>
      <c r="G2399" t="n">
        <v>0.974165690409978</v>
      </c>
      <c r="H2399" t="n">
        <v>0.954074140613401</v>
      </c>
      <c r="I2399" t="n">
        <v>197</v>
      </c>
      <c r="J2399" t="s">
        <v>5972</v>
      </c>
      <c r="K2399" t="s">
        <v>5973</v>
      </c>
    </row>
    <row r="2400">
      <c r="A2400" t="s">
        <v>5974</v>
      </c>
      <c r="B2400" t="s">
        <v>5974</v>
      </c>
      <c r="C2400" t="n">
        <v>69</v>
      </c>
      <c r="D2400" t="n">
        <v>0.283067940869929</v>
      </c>
      <c r="E2400" t="n">
        <v>0.913136289648053</v>
      </c>
      <c r="F2400" t="n">
        <v>0.62586926286509</v>
      </c>
      <c r="G2400" t="n">
        <v>0.974165690409978</v>
      </c>
      <c r="H2400" t="n">
        <v>0.954074140613401</v>
      </c>
      <c r="I2400" t="n">
        <v>135</v>
      </c>
      <c r="J2400" t="s">
        <v>5975</v>
      </c>
      <c r="K2400" t="s">
        <v>5976</v>
      </c>
    </row>
    <row r="2401">
      <c r="A2401" t="s">
        <v>5977</v>
      </c>
      <c r="B2401" t="s">
        <v>5977</v>
      </c>
      <c r="C2401" t="n">
        <v>68</v>
      </c>
      <c r="D2401" t="n">
        <v>0.282611564697901</v>
      </c>
      <c r="E2401" t="n">
        <v>0.90888011996479</v>
      </c>
      <c r="F2401" t="n">
        <v>0.62655601659751</v>
      </c>
      <c r="G2401" t="n">
        <v>0.974165690409978</v>
      </c>
      <c r="H2401" t="n">
        <v>0.954074140613401</v>
      </c>
      <c r="I2401" t="n">
        <v>206</v>
      </c>
      <c r="J2401" t="s">
        <v>5503</v>
      </c>
      <c r="K2401" t="s">
        <v>5978</v>
      </c>
    </row>
    <row r="2402">
      <c r="A2402" t="s">
        <v>5979</v>
      </c>
      <c r="B2402" t="s">
        <v>5979</v>
      </c>
      <c r="C2402" t="n">
        <v>39</v>
      </c>
      <c r="D2402" t="n">
        <v>0.307217502251075</v>
      </c>
      <c r="E2402" t="n">
        <v>0.90192885703264</v>
      </c>
      <c r="F2402" t="n">
        <v>0.627627627627628</v>
      </c>
      <c r="G2402" t="n">
        <v>0.974165690409978</v>
      </c>
      <c r="H2402" t="n">
        <v>0.954074140613401</v>
      </c>
      <c r="I2402" t="n">
        <v>274</v>
      </c>
      <c r="J2402" t="s">
        <v>5980</v>
      </c>
      <c r="K2402" t="s">
        <v>5981</v>
      </c>
    </row>
    <row r="2403">
      <c r="A2403" t="s">
        <v>5982</v>
      </c>
      <c r="B2403" t="s">
        <v>5982</v>
      </c>
      <c r="C2403" t="n">
        <v>36</v>
      </c>
      <c r="D2403" t="n">
        <v>0.311219177509317</v>
      </c>
      <c r="E2403" t="n">
        <v>0.89503130344401</v>
      </c>
      <c r="F2403" t="n">
        <v>0.626153846153846</v>
      </c>
      <c r="G2403" t="n">
        <v>0.974165690409978</v>
      </c>
      <c r="H2403" t="n">
        <v>0.954074140613401</v>
      </c>
      <c r="I2403" t="n">
        <v>125</v>
      </c>
      <c r="J2403" t="s">
        <v>5983</v>
      </c>
      <c r="K2403" t="s">
        <v>5984</v>
      </c>
    </row>
    <row r="2404">
      <c r="A2404" t="s">
        <v>5985</v>
      </c>
      <c r="B2404" t="s">
        <v>5985</v>
      </c>
      <c r="C2404" t="n">
        <v>14</v>
      </c>
      <c r="D2404" t="n">
        <v>0.380140357010971</v>
      </c>
      <c r="E2404" t="n">
        <v>0.886136036239491</v>
      </c>
      <c r="F2404" t="n">
        <v>0.626644736842105</v>
      </c>
      <c r="G2404" t="n">
        <v>0.974165690409978</v>
      </c>
      <c r="H2404" t="n">
        <v>0.954074140613401</v>
      </c>
      <c r="I2404" t="n">
        <v>89</v>
      </c>
      <c r="J2404" t="s">
        <v>1216</v>
      </c>
      <c r="K2404" t="s">
        <v>5986</v>
      </c>
    </row>
    <row r="2405">
      <c r="A2405" t="s">
        <v>5987</v>
      </c>
      <c r="B2405" t="s">
        <v>5987</v>
      </c>
      <c r="C2405" t="n">
        <v>10</v>
      </c>
      <c r="D2405" t="n">
        <v>0.40809437556103</v>
      </c>
      <c r="E2405" t="n">
        <v>0.881331186402591</v>
      </c>
      <c r="F2405" t="n">
        <v>0.627551020408163</v>
      </c>
      <c r="G2405" t="n">
        <v>0.974165690409978</v>
      </c>
      <c r="H2405" t="n">
        <v>0.954074140613401</v>
      </c>
      <c r="I2405" t="n">
        <v>349</v>
      </c>
      <c r="J2405" t="s">
        <v>5988</v>
      </c>
      <c r="K2405" t="s">
        <v>5989</v>
      </c>
    </row>
    <row r="2406">
      <c r="A2406" t="s">
        <v>5990</v>
      </c>
      <c r="B2406" t="s">
        <v>5990</v>
      </c>
      <c r="C2406" t="n">
        <v>11</v>
      </c>
      <c r="D2406" t="n">
        <v>0.397830782156251</v>
      </c>
      <c r="E2406" t="n">
        <v>0.878937790530773</v>
      </c>
      <c r="F2406" t="n">
        <v>0.627551020408163</v>
      </c>
      <c r="G2406" t="n">
        <v>0.974165690409978</v>
      </c>
      <c r="H2406" t="n">
        <v>0.954074140613401</v>
      </c>
      <c r="I2406" t="n">
        <v>78</v>
      </c>
      <c r="J2406" t="s">
        <v>1617</v>
      </c>
      <c r="K2406" t="s">
        <v>4350</v>
      </c>
    </row>
    <row r="2407">
      <c r="A2407" t="s">
        <v>5991</v>
      </c>
      <c r="B2407" t="s">
        <v>5991</v>
      </c>
      <c r="C2407" t="n">
        <v>11</v>
      </c>
      <c r="D2407" t="n">
        <v>0.397311266311609</v>
      </c>
      <c r="E2407" t="n">
        <v>0.877790010798495</v>
      </c>
      <c r="F2407" t="n">
        <v>0.627551020408163</v>
      </c>
      <c r="G2407" t="n">
        <v>0.974165690409978</v>
      </c>
      <c r="H2407" t="n">
        <v>0.954074140613401</v>
      </c>
      <c r="I2407" t="n">
        <v>353</v>
      </c>
      <c r="J2407" t="s">
        <v>5992</v>
      </c>
      <c r="K2407" t="s">
        <v>5993</v>
      </c>
    </row>
    <row r="2408">
      <c r="A2408" t="s">
        <v>5994</v>
      </c>
      <c r="B2408" t="s">
        <v>5994</v>
      </c>
      <c r="C2408" t="n">
        <v>17</v>
      </c>
      <c r="D2408" t="n">
        <v>-0.327018410231768</v>
      </c>
      <c r="E2408" t="n">
        <v>-0.875311944297724</v>
      </c>
      <c r="F2408" t="n">
        <v>0.626598465473146</v>
      </c>
      <c r="G2408" t="n">
        <v>0.974165690409978</v>
      </c>
      <c r="H2408" t="n">
        <v>0.954074140613401</v>
      </c>
      <c r="I2408" t="n">
        <v>128</v>
      </c>
      <c r="J2408" t="s">
        <v>3105</v>
      </c>
      <c r="K2408" t="s">
        <v>5995</v>
      </c>
    </row>
    <row r="2409">
      <c r="A2409" t="s">
        <v>5996</v>
      </c>
      <c r="B2409" t="s">
        <v>5996</v>
      </c>
      <c r="C2409" t="n">
        <v>68</v>
      </c>
      <c r="D2409" t="n">
        <v>0.282548392946291</v>
      </c>
      <c r="E2409" t="n">
        <v>0.908676959314791</v>
      </c>
      <c r="F2409" t="n">
        <v>0.629322268326418</v>
      </c>
      <c r="G2409" t="n">
        <v>0.975175443578389</v>
      </c>
      <c r="H2409" t="n">
        <v>0.955063068262843</v>
      </c>
      <c r="I2409" t="n">
        <v>203</v>
      </c>
      <c r="J2409" t="s">
        <v>3666</v>
      </c>
      <c r="K2409" t="s">
        <v>5997</v>
      </c>
    </row>
    <row r="2410">
      <c r="A2410" t="s">
        <v>5998</v>
      </c>
      <c r="B2410" t="s">
        <v>5998</v>
      </c>
      <c r="C2410" t="n">
        <v>36</v>
      </c>
      <c r="D2410" t="n">
        <v>0.310598846528726</v>
      </c>
      <c r="E2410" t="n">
        <v>0.893247301408632</v>
      </c>
      <c r="F2410" t="n">
        <v>0.629230769230769</v>
      </c>
      <c r="G2410" t="n">
        <v>0.975175443578389</v>
      </c>
      <c r="H2410" t="n">
        <v>0.955063068262843</v>
      </c>
      <c r="I2410" t="n">
        <v>145</v>
      </c>
      <c r="J2410" t="s">
        <v>1069</v>
      </c>
      <c r="K2410" t="s">
        <v>5302</v>
      </c>
    </row>
    <row r="2411">
      <c r="A2411" t="s">
        <v>5999</v>
      </c>
      <c r="B2411" t="s">
        <v>5999</v>
      </c>
      <c r="C2411" t="n">
        <v>25</v>
      </c>
      <c r="D2411" t="n">
        <v>0.33178599868652</v>
      </c>
      <c r="E2411" t="n">
        <v>0.884860362886212</v>
      </c>
      <c r="F2411" t="n">
        <v>0.6288</v>
      </c>
      <c r="G2411" t="n">
        <v>0.975175443578389</v>
      </c>
      <c r="H2411" t="n">
        <v>0.955063068262843</v>
      </c>
      <c r="I2411" t="n">
        <v>214</v>
      </c>
      <c r="J2411" t="s">
        <v>4412</v>
      </c>
      <c r="K2411" t="s">
        <v>6000</v>
      </c>
    </row>
    <row r="2412">
      <c r="A2412" t="s">
        <v>6001</v>
      </c>
      <c r="B2412" t="s">
        <v>6001</v>
      </c>
      <c r="C2412" t="n">
        <v>18</v>
      </c>
      <c r="D2412" t="n">
        <v>0.356319268002714</v>
      </c>
      <c r="E2412" t="n">
        <v>0.882034875640182</v>
      </c>
      <c r="F2412" t="n">
        <v>0.629268292682927</v>
      </c>
      <c r="G2412" t="n">
        <v>0.975175443578389</v>
      </c>
      <c r="H2412" t="n">
        <v>0.955063068262843</v>
      </c>
      <c r="I2412" t="n">
        <v>145</v>
      </c>
      <c r="J2412" t="s">
        <v>3364</v>
      </c>
      <c r="K2412" t="s">
        <v>6002</v>
      </c>
    </row>
    <row r="2413">
      <c r="A2413" t="s">
        <v>6003</v>
      </c>
      <c r="B2413" t="s">
        <v>6003</v>
      </c>
      <c r="C2413" t="n">
        <v>62</v>
      </c>
      <c r="D2413" t="n">
        <v>-0.26190262310377</v>
      </c>
      <c r="E2413" t="n">
        <v>-0.926300806338116</v>
      </c>
      <c r="F2413" t="n">
        <v>0.630662020905923</v>
      </c>
      <c r="G2413" t="n">
        <v>0.975414815118946</v>
      </c>
      <c r="H2413" t="n">
        <v>0.955297502917125</v>
      </c>
      <c r="I2413" t="n">
        <v>128</v>
      </c>
      <c r="J2413" t="s">
        <v>6004</v>
      </c>
      <c r="K2413" t="s">
        <v>6005</v>
      </c>
    </row>
    <row r="2414">
      <c r="A2414" t="s">
        <v>6006</v>
      </c>
      <c r="B2414" t="s">
        <v>6006</v>
      </c>
      <c r="C2414" t="n">
        <v>32</v>
      </c>
      <c r="D2414" t="n">
        <v>-0.292279752307789</v>
      </c>
      <c r="E2414" t="n">
        <v>-0.908242065853817</v>
      </c>
      <c r="F2414" t="n">
        <v>0.630853994490358</v>
      </c>
      <c r="G2414" t="n">
        <v>0.975414815118946</v>
      </c>
      <c r="H2414" t="n">
        <v>0.955297502917125</v>
      </c>
      <c r="I2414" t="n">
        <v>157</v>
      </c>
      <c r="J2414" t="s">
        <v>5884</v>
      </c>
      <c r="K2414" t="s">
        <v>6007</v>
      </c>
    </row>
    <row r="2415">
      <c r="A2415" t="s">
        <v>6008</v>
      </c>
      <c r="B2415" t="s">
        <v>6008</v>
      </c>
      <c r="C2415" t="n">
        <v>24</v>
      </c>
      <c r="D2415" t="n">
        <v>0.335184355405256</v>
      </c>
      <c r="E2415" t="n">
        <v>0.885121256178457</v>
      </c>
      <c r="F2415" t="n">
        <v>0.630645161290323</v>
      </c>
      <c r="G2415" t="n">
        <v>0.975414815118946</v>
      </c>
      <c r="H2415" t="n">
        <v>0.955297502917125</v>
      </c>
      <c r="I2415" t="n">
        <v>182</v>
      </c>
      <c r="J2415" t="s">
        <v>3940</v>
      </c>
      <c r="K2415" t="s">
        <v>6009</v>
      </c>
    </row>
    <row r="2416">
      <c r="A2416" t="s">
        <v>6010</v>
      </c>
      <c r="B2416" t="s">
        <v>6010</v>
      </c>
      <c r="C2416" t="n">
        <v>15</v>
      </c>
      <c r="D2416" t="n">
        <v>-0.343507141695318</v>
      </c>
      <c r="E2416" t="n">
        <v>-0.884248888526273</v>
      </c>
      <c r="F2416" t="n">
        <v>0.631043256997455</v>
      </c>
      <c r="G2416" t="n">
        <v>0.975414815118946</v>
      </c>
      <c r="H2416" t="n">
        <v>0.955297502917125</v>
      </c>
      <c r="I2416" t="n">
        <v>80</v>
      </c>
      <c r="J2416" t="s">
        <v>1123</v>
      </c>
      <c r="K2416" t="s">
        <v>6011</v>
      </c>
    </row>
    <row r="2417">
      <c r="A2417" t="s">
        <v>6012</v>
      </c>
      <c r="B2417" t="s">
        <v>6012</v>
      </c>
      <c r="C2417" t="n">
        <v>13</v>
      </c>
      <c r="D2417" t="n">
        <v>0.384639563871863</v>
      </c>
      <c r="E2417" t="n">
        <v>0.881532715613711</v>
      </c>
      <c r="F2417" t="n">
        <v>0.630182421227197</v>
      </c>
      <c r="G2417" t="n">
        <v>0.975414815118946</v>
      </c>
      <c r="H2417" t="n">
        <v>0.955297502917125</v>
      </c>
      <c r="I2417" t="n">
        <v>13</v>
      </c>
      <c r="J2417" t="s">
        <v>3791</v>
      </c>
      <c r="K2417" t="s">
        <v>5396</v>
      </c>
    </row>
    <row r="2418">
      <c r="A2418" t="s">
        <v>6013</v>
      </c>
      <c r="B2418" t="s">
        <v>6013</v>
      </c>
      <c r="C2418" t="n">
        <v>10</v>
      </c>
      <c r="D2418" t="n">
        <v>0.406935926241955</v>
      </c>
      <c r="E2418" t="n">
        <v>0.87882936923992</v>
      </c>
      <c r="F2418" t="n">
        <v>0.630952380952381</v>
      </c>
      <c r="G2418" t="n">
        <v>0.975414815118946</v>
      </c>
      <c r="H2418" t="n">
        <v>0.955297502917125</v>
      </c>
      <c r="I2418" t="n">
        <v>116</v>
      </c>
      <c r="J2418" t="s">
        <v>921</v>
      </c>
      <c r="K2418" t="s">
        <v>6014</v>
      </c>
    </row>
    <row r="2419">
      <c r="A2419" t="s">
        <v>6015</v>
      </c>
      <c r="B2419" t="s">
        <v>6015</v>
      </c>
      <c r="C2419" t="n">
        <v>227</v>
      </c>
      <c r="D2419" t="n">
        <v>0.250255182542239</v>
      </c>
      <c r="E2419" t="n">
        <v>0.92668200976315</v>
      </c>
      <c r="F2419" t="n">
        <v>0.640093786635405</v>
      </c>
      <c r="G2419" t="n">
        <v>0.975697846736904</v>
      </c>
      <c r="H2419" t="n">
        <v>0.955574697187388</v>
      </c>
      <c r="I2419" t="n">
        <v>312</v>
      </c>
      <c r="J2419" t="s">
        <v>6016</v>
      </c>
      <c r="K2419" t="s">
        <v>6017</v>
      </c>
    </row>
    <row r="2420">
      <c r="A2420" t="s">
        <v>6018</v>
      </c>
      <c r="B2420" t="s">
        <v>6018</v>
      </c>
      <c r="C2420" t="n">
        <v>55</v>
      </c>
      <c r="D2420" t="n">
        <v>-0.265276966025132</v>
      </c>
      <c r="E2420" t="n">
        <v>-0.913490845710393</v>
      </c>
      <c r="F2420" t="n">
        <v>0.639240506329114</v>
      </c>
      <c r="G2420" t="n">
        <v>0.975697846736904</v>
      </c>
      <c r="H2420" t="n">
        <v>0.955574697187388</v>
      </c>
      <c r="I2420" t="n">
        <v>141</v>
      </c>
      <c r="J2420" t="s">
        <v>1069</v>
      </c>
      <c r="K2420" t="s">
        <v>6019</v>
      </c>
    </row>
    <row r="2421">
      <c r="A2421" t="s">
        <v>6020</v>
      </c>
      <c r="B2421" t="s">
        <v>6020</v>
      </c>
      <c r="C2421" t="n">
        <v>98</v>
      </c>
      <c r="D2421" t="n">
        <v>0.269264694376516</v>
      </c>
      <c r="E2421" t="n">
        <v>0.91312476470337</v>
      </c>
      <c r="F2421" t="n">
        <v>0.639147802929427</v>
      </c>
      <c r="G2421" t="n">
        <v>0.975697846736904</v>
      </c>
      <c r="H2421" t="n">
        <v>0.955574697187388</v>
      </c>
      <c r="I2421" t="n">
        <v>272</v>
      </c>
      <c r="J2421" t="s">
        <v>5831</v>
      </c>
      <c r="K2421" t="s">
        <v>6021</v>
      </c>
    </row>
    <row r="2422">
      <c r="A2422" t="s">
        <v>6022</v>
      </c>
      <c r="B2422" t="s">
        <v>6022</v>
      </c>
      <c r="C2422" t="n">
        <v>69</v>
      </c>
      <c r="D2422" t="n">
        <v>0.279772066088919</v>
      </c>
      <c r="E2422" t="n">
        <v>0.902504273675398</v>
      </c>
      <c r="F2422" t="n">
        <v>0.645340751043115</v>
      </c>
      <c r="G2422" t="n">
        <v>0.975697846736904</v>
      </c>
      <c r="H2422" t="n">
        <v>0.955574697187388</v>
      </c>
      <c r="I2422" t="n">
        <v>253</v>
      </c>
      <c r="J2422" t="s">
        <v>1253</v>
      </c>
      <c r="K2422" t="s">
        <v>6023</v>
      </c>
    </row>
    <row r="2423">
      <c r="A2423" t="s">
        <v>6024</v>
      </c>
      <c r="B2423" t="s">
        <v>6024</v>
      </c>
      <c r="C2423" t="n">
        <v>40</v>
      </c>
      <c r="D2423" t="n">
        <v>0.306100714003372</v>
      </c>
      <c r="E2423" t="n">
        <v>0.89918737574875</v>
      </c>
      <c r="F2423" t="n">
        <v>0.632621951219512</v>
      </c>
      <c r="G2423" t="n">
        <v>0.975697846736904</v>
      </c>
      <c r="H2423" t="n">
        <v>0.955574697187388</v>
      </c>
      <c r="I2423" t="n">
        <v>262</v>
      </c>
      <c r="J2423" t="s">
        <v>4489</v>
      </c>
      <c r="K2423" t="s">
        <v>6025</v>
      </c>
    </row>
    <row r="2424">
      <c r="A2424" t="s">
        <v>6026</v>
      </c>
      <c r="B2424" t="s">
        <v>6026</v>
      </c>
      <c r="C2424" t="n">
        <v>27</v>
      </c>
      <c r="D2424" t="n">
        <v>-0.300921820939762</v>
      </c>
      <c r="E2424" t="n">
        <v>-0.897340588728313</v>
      </c>
      <c r="F2424" t="n">
        <v>0.63903743315508</v>
      </c>
      <c r="G2424" t="n">
        <v>0.975697846736904</v>
      </c>
      <c r="H2424" t="n">
        <v>0.955574697187388</v>
      </c>
      <c r="I2424" t="n">
        <v>201</v>
      </c>
      <c r="J2424" t="s">
        <v>6027</v>
      </c>
      <c r="K2424" t="s">
        <v>6028</v>
      </c>
    </row>
    <row r="2425">
      <c r="A2425" t="s">
        <v>6029</v>
      </c>
      <c r="B2425" t="s">
        <v>6029</v>
      </c>
      <c r="C2425" t="n">
        <v>43</v>
      </c>
      <c r="D2425" t="n">
        <v>0.298814117366837</v>
      </c>
      <c r="E2425" t="n">
        <v>0.896084216773638</v>
      </c>
      <c r="F2425" t="n">
        <v>0.633233532934132</v>
      </c>
      <c r="G2425" t="n">
        <v>0.975697846736904</v>
      </c>
      <c r="H2425" t="n">
        <v>0.955574697187388</v>
      </c>
      <c r="I2425" t="n">
        <v>78</v>
      </c>
      <c r="J2425" t="s">
        <v>6030</v>
      </c>
      <c r="K2425" t="s">
        <v>6031</v>
      </c>
    </row>
    <row r="2426">
      <c r="A2426" t="s">
        <v>6032</v>
      </c>
      <c r="B2426" t="s">
        <v>6032</v>
      </c>
      <c r="C2426" t="n">
        <v>29</v>
      </c>
      <c r="D2426" t="n">
        <v>-0.298084713738664</v>
      </c>
      <c r="E2426" t="n">
        <v>-0.896003923815167</v>
      </c>
      <c r="F2426" t="n">
        <v>0.644628099173554</v>
      </c>
      <c r="G2426" t="n">
        <v>0.975697846736904</v>
      </c>
      <c r="H2426" t="n">
        <v>0.955574697187388</v>
      </c>
      <c r="I2426" t="n">
        <v>48</v>
      </c>
      <c r="J2426" t="s">
        <v>6033</v>
      </c>
      <c r="K2426" t="s">
        <v>6034</v>
      </c>
    </row>
    <row r="2427">
      <c r="A2427" t="s">
        <v>6035</v>
      </c>
      <c r="B2427" t="s">
        <v>6035</v>
      </c>
      <c r="C2427" t="n">
        <v>40</v>
      </c>
      <c r="D2427" t="n">
        <v>0.304883869883847</v>
      </c>
      <c r="E2427" t="n">
        <v>0.895612830442336</v>
      </c>
      <c r="F2427" t="n">
        <v>0.640243902439024</v>
      </c>
      <c r="G2427" t="n">
        <v>0.975697846736904</v>
      </c>
      <c r="H2427" t="n">
        <v>0.955574697187388</v>
      </c>
      <c r="I2427" t="n">
        <v>276</v>
      </c>
      <c r="J2427" t="s">
        <v>6036</v>
      </c>
      <c r="K2427" t="s">
        <v>6037</v>
      </c>
    </row>
    <row r="2428">
      <c r="A2428" t="s">
        <v>6038</v>
      </c>
      <c r="B2428" t="s">
        <v>6038</v>
      </c>
      <c r="C2428" t="n">
        <v>30</v>
      </c>
      <c r="D2428" t="n">
        <v>-0.293804542143672</v>
      </c>
      <c r="E2428" t="n">
        <v>-0.895491207965567</v>
      </c>
      <c r="F2428" t="n">
        <v>0.642857142857143</v>
      </c>
      <c r="G2428" t="n">
        <v>0.975697846736904</v>
      </c>
      <c r="H2428" t="n">
        <v>0.955574697187388</v>
      </c>
      <c r="I2428" t="n">
        <v>129</v>
      </c>
      <c r="J2428" t="s">
        <v>1694</v>
      </c>
      <c r="K2428" t="s">
        <v>6039</v>
      </c>
    </row>
    <row r="2429">
      <c r="A2429" t="s">
        <v>6040</v>
      </c>
      <c r="B2429" t="s">
        <v>6040</v>
      </c>
      <c r="C2429" t="n">
        <v>20</v>
      </c>
      <c r="D2429" t="n">
        <v>0.349837254676598</v>
      </c>
      <c r="E2429" t="n">
        <v>0.895330484186491</v>
      </c>
      <c r="F2429" t="n">
        <v>0.63391442155309</v>
      </c>
      <c r="G2429" t="n">
        <v>0.975697846736904</v>
      </c>
      <c r="H2429" t="n">
        <v>0.955574697187388</v>
      </c>
      <c r="I2429" t="n">
        <v>86</v>
      </c>
      <c r="J2429" t="s">
        <v>2102</v>
      </c>
      <c r="K2429" t="s">
        <v>4032</v>
      </c>
    </row>
    <row r="2430">
      <c r="A2430" t="s">
        <v>6041</v>
      </c>
      <c r="B2430" t="s">
        <v>6041</v>
      </c>
      <c r="C2430" t="n">
        <v>49</v>
      </c>
      <c r="D2430" t="n">
        <v>0.295300566391131</v>
      </c>
      <c r="E2430" t="n">
        <v>0.895004177491337</v>
      </c>
      <c r="F2430" t="n">
        <v>0.645305514157973</v>
      </c>
      <c r="G2430" t="n">
        <v>0.975697846736904</v>
      </c>
      <c r="H2430" t="n">
        <v>0.955574697187388</v>
      </c>
      <c r="I2430" t="n">
        <v>135</v>
      </c>
      <c r="J2430" t="s">
        <v>1303</v>
      </c>
      <c r="K2430" t="s">
        <v>6042</v>
      </c>
    </row>
    <row r="2431">
      <c r="A2431" t="s">
        <v>6043</v>
      </c>
      <c r="B2431" t="s">
        <v>6043</v>
      </c>
      <c r="C2431" t="n">
        <v>30</v>
      </c>
      <c r="D2431" t="n">
        <v>-0.293596966513061</v>
      </c>
      <c r="E2431" t="n">
        <v>-0.894858535131976</v>
      </c>
      <c r="F2431" t="n">
        <v>0.642857142857143</v>
      </c>
      <c r="G2431" t="n">
        <v>0.975697846736904</v>
      </c>
      <c r="H2431" t="n">
        <v>0.955574697187388</v>
      </c>
      <c r="I2431" t="n">
        <v>19</v>
      </c>
      <c r="J2431" t="s">
        <v>6044</v>
      </c>
      <c r="K2431" t="s">
        <v>6045</v>
      </c>
    </row>
    <row r="2432">
      <c r="A2432" t="s">
        <v>6046</v>
      </c>
      <c r="B2432" t="s">
        <v>6046</v>
      </c>
      <c r="C2432" t="n">
        <v>16</v>
      </c>
      <c r="D2432" t="n">
        <v>0.373654303663585</v>
      </c>
      <c r="E2432" t="n">
        <v>0.89468799128014</v>
      </c>
      <c r="F2432" t="n">
        <v>0.635451505016722</v>
      </c>
      <c r="G2432" t="n">
        <v>0.975697846736904</v>
      </c>
      <c r="H2432" t="n">
        <v>0.955574697187388</v>
      </c>
      <c r="I2432" t="n">
        <v>141</v>
      </c>
      <c r="J2432" t="s">
        <v>1060</v>
      </c>
      <c r="K2432" t="s">
        <v>6047</v>
      </c>
    </row>
    <row r="2433">
      <c r="A2433" t="s">
        <v>6048</v>
      </c>
      <c r="B2433" t="s">
        <v>6048</v>
      </c>
      <c r="C2433" t="n">
        <v>49</v>
      </c>
      <c r="D2433" t="n">
        <v>0.295180762445455</v>
      </c>
      <c r="E2433" t="n">
        <v>0.89464107276326</v>
      </c>
      <c r="F2433" t="n">
        <v>0.646795827123696</v>
      </c>
      <c r="G2433" t="n">
        <v>0.975697846736904</v>
      </c>
      <c r="H2433" t="n">
        <v>0.955574697187388</v>
      </c>
      <c r="I2433" t="n">
        <v>151</v>
      </c>
      <c r="J2433" t="s">
        <v>3796</v>
      </c>
      <c r="K2433" t="s">
        <v>4136</v>
      </c>
    </row>
    <row r="2434">
      <c r="A2434" t="s">
        <v>6049</v>
      </c>
      <c r="B2434" t="s">
        <v>6049</v>
      </c>
      <c r="C2434" t="n">
        <v>51</v>
      </c>
      <c r="D2434" t="n">
        <v>0.291940822854438</v>
      </c>
      <c r="E2434" t="n">
        <v>0.893868856471469</v>
      </c>
      <c r="F2434" t="n">
        <v>0.643491124260355</v>
      </c>
      <c r="G2434" t="n">
        <v>0.975697846736904</v>
      </c>
      <c r="H2434" t="n">
        <v>0.955574697187388</v>
      </c>
      <c r="I2434" t="n">
        <v>253</v>
      </c>
      <c r="J2434" t="s">
        <v>1088</v>
      </c>
      <c r="K2434" t="s">
        <v>6050</v>
      </c>
    </row>
    <row r="2435">
      <c r="A2435" t="s">
        <v>6051</v>
      </c>
      <c r="B2435" t="s">
        <v>6051</v>
      </c>
      <c r="C2435" t="n">
        <v>20</v>
      </c>
      <c r="D2435" t="n">
        <v>-0.325195612060992</v>
      </c>
      <c r="E2435" t="n">
        <v>-0.892346459181165</v>
      </c>
      <c r="F2435" t="n">
        <v>0.636118598382749</v>
      </c>
      <c r="G2435" t="n">
        <v>0.975697846736904</v>
      </c>
      <c r="H2435" t="n">
        <v>0.955574697187388</v>
      </c>
      <c r="I2435" t="n">
        <v>204</v>
      </c>
      <c r="J2435" t="s">
        <v>4989</v>
      </c>
      <c r="K2435" t="s">
        <v>6052</v>
      </c>
    </row>
    <row r="2436">
      <c r="A2436" t="s">
        <v>6053</v>
      </c>
      <c r="B2436" t="s">
        <v>6053</v>
      </c>
      <c r="C2436" t="n">
        <v>27</v>
      </c>
      <c r="D2436" t="n">
        <v>0.3309069463295</v>
      </c>
      <c r="E2436" t="n">
        <v>0.891392794472016</v>
      </c>
      <c r="F2436" t="n">
        <v>0.632165605095541</v>
      </c>
      <c r="G2436" t="n">
        <v>0.975697846736904</v>
      </c>
      <c r="H2436" t="n">
        <v>0.955574697187388</v>
      </c>
      <c r="I2436" t="n">
        <v>185</v>
      </c>
      <c r="J2436" t="s">
        <v>1082</v>
      </c>
      <c r="K2436" t="s">
        <v>6054</v>
      </c>
    </row>
    <row r="2437">
      <c r="A2437" t="s">
        <v>6055</v>
      </c>
      <c r="B2437" t="s">
        <v>6055</v>
      </c>
      <c r="C2437" t="n">
        <v>10</v>
      </c>
      <c r="D2437" t="n">
        <v>-0.389547021463971</v>
      </c>
      <c r="E2437" t="n">
        <v>-0.890770010006585</v>
      </c>
      <c r="F2437" t="n">
        <v>0.642512077294686</v>
      </c>
      <c r="G2437" t="n">
        <v>0.975697846736904</v>
      </c>
      <c r="H2437" t="n">
        <v>0.955574697187388</v>
      </c>
      <c r="I2437" t="n">
        <v>70</v>
      </c>
      <c r="J2437" t="s">
        <v>5130</v>
      </c>
      <c r="K2437" t="s">
        <v>6056</v>
      </c>
    </row>
    <row r="2438">
      <c r="A2438" t="s">
        <v>6057</v>
      </c>
      <c r="B2438" t="s">
        <v>6057</v>
      </c>
      <c r="C2438" t="n">
        <v>44</v>
      </c>
      <c r="D2438" t="n">
        <v>0.296688530688023</v>
      </c>
      <c r="E2438" t="n">
        <v>0.888909242453999</v>
      </c>
      <c r="F2438" t="n">
        <v>0.644776119402985</v>
      </c>
      <c r="G2438" t="n">
        <v>0.975697846736904</v>
      </c>
      <c r="H2438" t="n">
        <v>0.955574697187388</v>
      </c>
      <c r="I2438" t="n">
        <v>155</v>
      </c>
      <c r="J2438" t="s">
        <v>771</v>
      </c>
      <c r="K2438" t="s">
        <v>6058</v>
      </c>
    </row>
    <row r="2439">
      <c r="A2439" t="s">
        <v>6059</v>
      </c>
      <c r="B2439" t="s">
        <v>6059</v>
      </c>
      <c r="C2439" t="n">
        <v>28</v>
      </c>
      <c r="D2439" t="n">
        <v>0.328361530861421</v>
      </c>
      <c r="E2439" t="n">
        <v>0.888757202698206</v>
      </c>
      <c r="F2439" t="n">
        <v>0.634340222575517</v>
      </c>
      <c r="G2439" t="n">
        <v>0.975697846736904</v>
      </c>
      <c r="H2439" t="n">
        <v>0.955574697187388</v>
      </c>
      <c r="I2439" t="n">
        <v>164</v>
      </c>
      <c r="J2439" t="s">
        <v>1898</v>
      </c>
      <c r="K2439" t="s">
        <v>6060</v>
      </c>
    </row>
    <row r="2440">
      <c r="A2440" t="s">
        <v>6061</v>
      </c>
      <c r="B2440" t="s">
        <v>6061</v>
      </c>
      <c r="C2440" t="n">
        <v>20</v>
      </c>
      <c r="D2440" t="n">
        <v>0.347043083998296</v>
      </c>
      <c r="E2440" t="n">
        <v>0.888179427079618</v>
      </c>
      <c r="F2440" t="n">
        <v>0.645007923930269</v>
      </c>
      <c r="G2440" t="n">
        <v>0.975697846736904</v>
      </c>
      <c r="H2440" t="n">
        <v>0.955574697187388</v>
      </c>
      <c r="I2440" t="n">
        <v>272</v>
      </c>
      <c r="J2440" t="s">
        <v>2278</v>
      </c>
      <c r="K2440" t="s">
        <v>6062</v>
      </c>
    </row>
    <row r="2441">
      <c r="A2441" t="s">
        <v>6063</v>
      </c>
      <c r="B2441" t="s">
        <v>6063</v>
      </c>
      <c r="C2441" t="n">
        <v>25</v>
      </c>
      <c r="D2441" t="n">
        <v>-0.301302878685913</v>
      </c>
      <c r="E2441" t="n">
        <v>-0.88787541623804</v>
      </c>
      <c r="F2441" t="n">
        <v>0.641909814323607</v>
      </c>
      <c r="G2441" t="n">
        <v>0.975697846736904</v>
      </c>
      <c r="H2441" t="n">
        <v>0.955574697187388</v>
      </c>
      <c r="I2441" t="n">
        <v>201</v>
      </c>
      <c r="J2441" t="s">
        <v>3479</v>
      </c>
      <c r="K2441" t="s">
        <v>6064</v>
      </c>
    </row>
    <row r="2442">
      <c r="A2442" t="s">
        <v>6065</v>
      </c>
      <c r="B2442" t="s">
        <v>6065</v>
      </c>
      <c r="C2442" t="n">
        <v>20</v>
      </c>
      <c r="D2442" t="n">
        <v>0.346692251202359</v>
      </c>
      <c r="E2442" t="n">
        <v>0.887281548729454</v>
      </c>
      <c r="F2442" t="n">
        <v>0.645007923930269</v>
      </c>
      <c r="G2442" t="n">
        <v>0.975697846736904</v>
      </c>
      <c r="H2442" t="n">
        <v>0.955574697187388</v>
      </c>
      <c r="I2442" t="n">
        <v>2</v>
      </c>
      <c r="J2442" t="s">
        <v>6066</v>
      </c>
      <c r="K2442" t="s">
        <v>388</v>
      </c>
    </row>
    <row r="2443">
      <c r="A2443" t="s">
        <v>6067</v>
      </c>
      <c r="B2443" t="s">
        <v>6067</v>
      </c>
      <c r="C2443" t="n">
        <v>31</v>
      </c>
      <c r="D2443" t="n">
        <v>0.3200832905019</v>
      </c>
      <c r="E2443" t="n">
        <v>0.887145322699794</v>
      </c>
      <c r="F2443" t="n">
        <v>0.642289348171701</v>
      </c>
      <c r="G2443" t="n">
        <v>0.975697846736904</v>
      </c>
      <c r="H2443" t="n">
        <v>0.955574697187388</v>
      </c>
      <c r="I2443" t="n">
        <v>346</v>
      </c>
      <c r="J2443" t="s">
        <v>4026</v>
      </c>
      <c r="K2443" t="s">
        <v>6068</v>
      </c>
    </row>
    <row r="2444">
      <c r="A2444" t="s">
        <v>6069</v>
      </c>
      <c r="B2444" t="s">
        <v>6069</v>
      </c>
      <c r="C2444" t="n">
        <v>48</v>
      </c>
      <c r="D2444" t="n">
        <v>0.292660768304888</v>
      </c>
      <c r="E2444" t="n">
        <v>0.885964233308874</v>
      </c>
      <c r="F2444" t="n">
        <v>0.645833333333333</v>
      </c>
      <c r="G2444" t="n">
        <v>0.975697846736904</v>
      </c>
      <c r="H2444" t="n">
        <v>0.955574697187388</v>
      </c>
      <c r="I2444" t="n">
        <v>186</v>
      </c>
      <c r="J2444" t="s">
        <v>5905</v>
      </c>
      <c r="K2444" t="s">
        <v>6070</v>
      </c>
    </row>
    <row r="2445">
      <c r="A2445" t="s">
        <v>6071</v>
      </c>
      <c r="B2445" t="s">
        <v>6071</v>
      </c>
      <c r="C2445" t="n">
        <v>30</v>
      </c>
      <c r="D2445" t="n">
        <v>0.319870658134299</v>
      </c>
      <c r="E2445" t="n">
        <v>0.885360548761203</v>
      </c>
      <c r="F2445" t="n">
        <v>0.642633228840125</v>
      </c>
      <c r="G2445" t="n">
        <v>0.975697846736904</v>
      </c>
      <c r="H2445" t="n">
        <v>0.955574697187388</v>
      </c>
      <c r="I2445" t="n">
        <v>50</v>
      </c>
      <c r="J2445" t="s">
        <v>6072</v>
      </c>
      <c r="K2445" t="s">
        <v>5363</v>
      </c>
    </row>
    <row r="2446">
      <c r="A2446" t="s">
        <v>6073</v>
      </c>
      <c r="B2446" t="s">
        <v>6073</v>
      </c>
      <c r="C2446" t="n">
        <v>20</v>
      </c>
      <c r="D2446" t="n">
        <v>0.345833080440069</v>
      </c>
      <c r="E2446" t="n">
        <v>0.885082692649045</v>
      </c>
      <c r="F2446" t="n">
        <v>0.646592709984152</v>
      </c>
      <c r="G2446" t="n">
        <v>0.975697846736904</v>
      </c>
      <c r="H2446" t="n">
        <v>0.955574697187388</v>
      </c>
      <c r="I2446" t="n">
        <v>150</v>
      </c>
      <c r="J2446" t="s">
        <v>6074</v>
      </c>
      <c r="K2446" t="s">
        <v>6075</v>
      </c>
    </row>
    <row r="2447">
      <c r="A2447" t="s">
        <v>6076</v>
      </c>
      <c r="B2447" t="s">
        <v>6076</v>
      </c>
      <c r="C2447" t="n">
        <v>32</v>
      </c>
      <c r="D2447" t="n">
        <v>0.315657850905421</v>
      </c>
      <c r="E2447" t="n">
        <v>0.883203671064746</v>
      </c>
      <c r="F2447" t="n">
        <v>0.635367762128325</v>
      </c>
      <c r="G2447" t="n">
        <v>0.975697846736904</v>
      </c>
      <c r="H2447" t="n">
        <v>0.955574697187388</v>
      </c>
      <c r="I2447" t="n">
        <v>166</v>
      </c>
      <c r="J2447" t="s">
        <v>2920</v>
      </c>
      <c r="K2447" t="s">
        <v>6077</v>
      </c>
    </row>
    <row r="2448">
      <c r="A2448" t="s">
        <v>6078</v>
      </c>
      <c r="B2448" t="s">
        <v>6078</v>
      </c>
      <c r="C2448" t="n">
        <v>16</v>
      </c>
      <c r="D2448" t="n">
        <v>0.368740060809552</v>
      </c>
      <c r="E2448" t="n">
        <v>0.882921195007144</v>
      </c>
      <c r="F2448" t="n">
        <v>0.645484949832776</v>
      </c>
      <c r="G2448" t="n">
        <v>0.975697846736904</v>
      </c>
      <c r="H2448" t="n">
        <v>0.955574697187388</v>
      </c>
      <c r="I2448" t="n">
        <v>27</v>
      </c>
      <c r="J2448" t="s">
        <v>1729</v>
      </c>
      <c r="K2448" t="s">
        <v>2069</v>
      </c>
    </row>
    <row r="2449">
      <c r="A2449" t="s">
        <v>6079</v>
      </c>
      <c r="B2449" t="s">
        <v>6079</v>
      </c>
      <c r="C2449" t="n">
        <v>11</v>
      </c>
      <c r="D2449" t="n">
        <v>-0.377447743461073</v>
      </c>
      <c r="E2449" t="n">
        <v>-0.88192373513466</v>
      </c>
      <c r="F2449" t="n">
        <v>0.642512077294686</v>
      </c>
      <c r="G2449" t="n">
        <v>0.975697846736904</v>
      </c>
      <c r="H2449" t="n">
        <v>0.955574697187388</v>
      </c>
      <c r="I2449" t="n">
        <v>6</v>
      </c>
      <c r="J2449" t="s">
        <v>6080</v>
      </c>
      <c r="K2449" t="s">
        <v>6081</v>
      </c>
    </row>
    <row r="2450">
      <c r="A2450" t="s">
        <v>6082</v>
      </c>
      <c r="B2450" t="s">
        <v>6082</v>
      </c>
      <c r="C2450" t="n">
        <v>13</v>
      </c>
      <c r="D2450" t="n">
        <v>0.384316512456639</v>
      </c>
      <c r="E2450" t="n">
        <v>0.880792333141147</v>
      </c>
      <c r="F2450" t="n">
        <v>0.631840796019901</v>
      </c>
      <c r="G2450" t="n">
        <v>0.975697846736904</v>
      </c>
      <c r="H2450" t="n">
        <v>0.955574697187388</v>
      </c>
      <c r="I2450" t="n">
        <v>202</v>
      </c>
      <c r="J2450" t="s">
        <v>703</v>
      </c>
      <c r="K2450" t="s">
        <v>6083</v>
      </c>
    </row>
    <row r="2451">
      <c r="A2451" t="s">
        <v>6084</v>
      </c>
      <c r="B2451" t="s">
        <v>6084</v>
      </c>
      <c r="C2451" t="n">
        <v>19</v>
      </c>
      <c r="D2451" t="n">
        <v>-0.323369845734906</v>
      </c>
      <c r="E2451" t="n">
        <v>-0.880202489772861</v>
      </c>
      <c r="F2451" t="n">
        <v>0.64490861618799</v>
      </c>
      <c r="G2451" t="n">
        <v>0.975697846736904</v>
      </c>
      <c r="H2451" t="n">
        <v>0.955574697187388</v>
      </c>
      <c r="I2451" t="n">
        <v>81</v>
      </c>
      <c r="J2451" t="s">
        <v>6085</v>
      </c>
      <c r="K2451" t="s">
        <v>6086</v>
      </c>
    </row>
    <row r="2452">
      <c r="A2452" t="s">
        <v>6087</v>
      </c>
      <c r="B2452" t="s">
        <v>6087</v>
      </c>
      <c r="C2452" t="n">
        <v>18</v>
      </c>
      <c r="D2452" t="n">
        <v>0.355219681856313</v>
      </c>
      <c r="E2452" t="n">
        <v>0.879312953428867</v>
      </c>
      <c r="F2452" t="n">
        <v>0.632520325203252</v>
      </c>
      <c r="G2452" t="n">
        <v>0.975697846736904</v>
      </c>
      <c r="H2452" t="n">
        <v>0.955574697187388</v>
      </c>
      <c r="I2452" t="n">
        <v>399</v>
      </c>
      <c r="J2452" t="s">
        <v>6088</v>
      </c>
      <c r="K2452" t="s">
        <v>6089</v>
      </c>
    </row>
    <row r="2453">
      <c r="A2453" t="s">
        <v>6090</v>
      </c>
      <c r="B2453" t="s">
        <v>6090</v>
      </c>
      <c r="C2453" t="n">
        <v>11</v>
      </c>
      <c r="D2453" t="n">
        <v>-0.37627267822263</v>
      </c>
      <c r="E2453" t="n">
        <v>-0.87917814202391</v>
      </c>
      <c r="F2453" t="n">
        <v>0.644927536231884</v>
      </c>
      <c r="G2453" t="n">
        <v>0.975697846736904</v>
      </c>
      <c r="H2453" t="n">
        <v>0.955574697187388</v>
      </c>
      <c r="I2453" t="n">
        <v>173</v>
      </c>
      <c r="J2453" t="s">
        <v>6091</v>
      </c>
      <c r="K2453" t="s">
        <v>6092</v>
      </c>
    </row>
    <row r="2454">
      <c r="A2454" t="s">
        <v>6093</v>
      </c>
      <c r="B2454" t="s">
        <v>6093</v>
      </c>
      <c r="C2454" t="n">
        <v>22</v>
      </c>
      <c r="D2454" t="n">
        <v>0.337088074124184</v>
      </c>
      <c r="E2454" t="n">
        <v>0.879136170374379</v>
      </c>
      <c r="F2454" t="n">
        <v>0.633070866141732</v>
      </c>
      <c r="G2454" t="n">
        <v>0.975697846736904</v>
      </c>
      <c r="H2454" t="n">
        <v>0.955574697187388</v>
      </c>
      <c r="I2454" t="n">
        <v>363</v>
      </c>
      <c r="J2454" t="s">
        <v>6094</v>
      </c>
      <c r="K2454" t="s">
        <v>6095</v>
      </c>
    </row>
    <row r="2455">
      <c r="A2455" t="s">
        <v>6096</v>
      </c>
      <c r="B2455" t="s">
        <v>6096</v>
      </c>
      <c r="C2455" t="n">
        <v>11</v>
      </c>
      <c r="D2455" t="n">
        <v>-0.376241379288291</v>
      </c>
      <c r="E2455" t="n">
        <v>-0.879105010647298</v>
      </c>
      <c r="F2455" t="n">
        <v>0.644927536231884</v>
      </c>
      <c r="G2455" t="n">
        <v>0.975697846736904</v>
      </c>
      <c r="H2455" t="n">
        <v>0.955574697187388</v>
      </c>
      <c r="I2455" t="n">
        <v>117</v>
      </c>
      <c r="J2455" t="s">
        <v>132</v>
      </c>
      <c r="K2455" t="s">
        <v>6097</v>
      </c>
    </row>
    <row r="2456">
      <c r="A2456" t="s">
        <v>6098</v>
      </c>
      <c r="B2456" t="s">
        <v>6098</v>
      </c>
      <c r="C2456" t="n">
        <v>32</v>
      </c>
      <c r="D2456" t="n">
        <v>0.314191861039084</v>
      </c>
      <c r="E2456" t="n">
        <v>0.879101863908743</v>
      </c>
      <c r="F2456" t="n">
        <v>0.644757433489828</v>
      </c>
      <c r="G2456" t="n">
        <v>0.975697846736904</v>
      </c>
      <c r="H2456" t="n">
        <v>0.955574697187388</v>
      </c>
      <c r="I2456" t="n">
        <v>186</v>
      </c>
      <c r="J2456" t="s">
        <v>3656</v>
      </c>
      <c r="K2456" t="s">
        <v>6099</v>
      </c>
    </row>
    <row r="2457">
      <c r="A2457" t="s">
        <v>6100</v>
      </c>
      <c r="B2457" t="s">
        <v>6100</v>
      </c>
      <c r="C2457" t="n">
        <v>22</v>
      </c>
      <c r="D2457" t="n">
        <v>0.337012598295511</v>
      </c>
      <c r="E2457" t="n">
        <v>0.878939327068224</v>
      </c>
      <c r="F2457" t="n">
        <v>0.634645669291339</v>
      </c>
      <c r="G2457" t="n">
        <v>0.975697846736904</v>
      </c>
      <c r="H2457" t="n">
        <v>0.955574697187388</v>
      </c>
      <c r="I2457" t="n">
        <v>350</v>
      </c>
      <c r="J2457" t="s">
        <v>2315</v>
      </c>
      <c r="K2457" t="s">
        <v>6101</v>
      </c>
    </row>
    <row r="2458">
      <c r="A2458" t="s">
        <v>6102</v>
      </c>
      <c r="B2458" t="s">
        <v>6102</v>
      </c>
      <c r="C2458" t="n">
        <v>15</v>
      </c>
      <c r="D2458" t="n">
        <v>-0.34110787218889</v>
      </c>
      <c r="E2458" t="n">
        <v>-0.878072739221591</v>
      </c>
      <c r="F2458" t="n">
        <v>0.643765903307888</v>
      </c>
      <c r="G2458" t="n">
        <v>0.975697846736904</v>
      </c>
      <c r="H2458" t="n">
        <v>0.955574697187388</v>
      </c>
      <c r="I2458" t="n">
        <v>45</v>
      </c>
      <c r="J2458" t="s">
        <v>2299</v>
      </c>
      <c r="K2458" t="s">
        <v>6103</v>
      </c>
    </row>
    <row r="2459">
      <c r="A2459" t="s">
        <v>6104</v>
      </c>
      <c r="B2459" t="s">
        <v>6104</v>
      </c>
      <c r="C2459" t="n">
        <v>13</v>
      </c>
      <c r="D2459" t="n">
        <v>0.382916200466186</v>
      </c>
      <c r="E2459" t="n">
        <v>0.877583040734446</v>
      </c>
      <c r="F2459" t="n">
        <v>0.635157545605307</v>
      </c>
      <c r="G2459" t="n">
        <v>0.975697846736904</v>
      </c>
      <c r="H2459" t="n">
        <v>0.955574697187388</v>
      </c>
      <c r="I2459" t="n">
        <v>164</v>
      </c>
      <c r="J2459" t="s">
        <v>4966</v>
      </c>
      <c r="K2459" t="s">
        <v>6105</v>
      </c>
    </row>
    <row r="2460">
      <c r="A2460" t="s">
        <v>6106</v>
      </c>
      <c r="B2460" t="s">
        <v>6106</v>
      </c>
      <c r="C2460" t="n">
        <v>21</v>
      </c>
      <c r="D2460" t="n">
        <v>0.33937951235211</v>
      </c>
      <c r="E2460" t="n">
        <v>0.877209267476149</v>
      </c>
      <c r="F2460" t="n">
        <v>0.63258785942492</v>
      </c>
      <c r="G2460" t="n">
        <v>0.975697846736904</v>
      </c>
      <c r="H2460" t="n">
        <v>0.955574697187388</v>
      </c>
      <c r="I2460" t="n">
        <v>86</v>
      </c>
      <c r="J2460" t="s">
        <v>1458</v>
      </c>
      <c r="K2460" t="s">
        <v>6107</v>
      </c>
    </row>
    <row r="2461">
      <c r="A2461" t="s">
        <v>6108</v>
      </c>
      <c r="B2461" t="s">
        <v>6108</v>
      </c>
      <c r="C2461" t="n">
        <v>24</v>
      </c>
      <c r="D2461" t="n">
        <v>0.331946272178731</v>
      </c>
      <c r="E2461" t="n">
        <v>0.87657045048943</v>
      </c>
      <c r="F2461" t="n">
        <v>0.640322580645161</v>
      </c>
      <c r="G2461" t="n">
        <v>0.975697846736904</v>
      </c>
      <c r="H2461" t="n">
        <v>0.955574697187388</v>
      </c>
      <c r="I2461" t="n">
        <v>289</v>
      </c>
      <c r="J2461" t="s">
        <v>2364</v>
      </c>
      <c r="K2461" t="s">
        <v>6109</v>
      </c>
    </row>
    <row r="2462">
      <c r="A2462" t="s">
        <v>6110</v>
      </c>
      <c r="B2462" t="s">
        <v>6110</v>
      </c>
      <c r="C2462" t="n">
        <v>14</v>
      </c>
      <c r="D2462" t="n">
        <v>0.375411558837847</v>
      </c>
      <c r="E2462" t="n">
        <v>0.875112848640421</v>
      </c>
      <c r="F2462" t="n">
        <v>0.644736842105263</v>
      </c>
      <c r="G2462" t="n">
        <v>0.975697846736904</v>
      </c>
      <c r="H2462" t="n">
        <v>0.955574697187388</v>
      </c>
      <c r="I2462" t="n">
        <v>274</v>
      </c>
      <c r="J2462" t="s">
        <v>3063</v>
      </c>
      <c r="K2462" t="s">
        <v>6111</v>
      </c>
    </row>
    <row r="2463">
      <c r="A2463" t="s">
        <v>6112</v>
      </c>
      <c r="B2463" t="s">
        <v>6112</v>
      </c>
      <c r="C2463" t="n">
        <v>14</v>
      </c>
      <c r="D2463" t="n">
        <v>0.375319835851715</v>
      </c>
      <c r="E2463" t="n">
        <v>0.874899035395226</v>
      </c>
      <c r="F2463" t="n">
        <v>0.646381578947368</v>
      </c>
      <c r="G2463" t="n">
        <v>0.975697846736904</v>
      </c>
      <c r="H2463" t="n">
        <v>0.955574697187388</v>
      </c>
      <c r="I2463" t="n">
        <v>169</v>
      </c>
      <c r="J2463" t="s">
        <v>4466</v>
      </c>
      <c r="K2463" t="s">
        <v>6113</v>
      </c>
    </row>
    <row r="2464">
      <c r="A2464" t="s">
        <v>6114</v>
      </c>
      <c r="B2464" t="s">
        <v>6114</v>
      </c>
      <c r="C2464" t="n">
        <v>13</v>
      </c>
      <c r="D2464" t="n">
        <v>0.381638176113656</v>
      </c>
      <c r="E2464" t="n">
        <v>0.874654012147878</v>
      </c>
      <c r="F2464" t="n">
        <v>0.638474295190713</v>
      </c>
      <c r="G2464" t="n">
        <v>0.975697846736904</v>
      </c>
      <c r="H2464" t="n">
        <v>0.955574697187388</v>
      </c>
      <c r="I2464" t="n">
        <v>203</v>
      </c>
      <c r="J2464" t="s">
        <v>1958</v>
      </c>
      <c r="K2464" t="s">
        <v>6115</v>
      </c>
    </row>
    <row r="2465">
      <c r="A2465" t="s">
        <v>6116</v>
      </c>
      <c r="B2465" t="s">
        <v>6116</v>
      </c>
      <c r="C2465" t="n">
        <v>10</v>
      </c>
      <c r="D2465" t="n">
        <v>0.404293317726446</v>
      </c>
      <c r="E2465" t="n">
        <v>0.873122323424919</v>
      </c>
      <c r="F2465" t="n">
        <v>0.641156462585034</v>
      </c>
      <c r="G2465" t="n">
        <v>0.975697846736904</v>
      </c>
      <c r="H2465" t="n">
        <v>0.955574697187388</v>
      </c>
      <c r="I2465" t="n">
        <v>152</v>
      </c>
      <c r="J2465" t="s">
        <v>582</v>
      </c>
      <c r="K2465" t="s">
        <v>6117</v>
      </c>
    </row>
    <row r="2466">
      <c r="A2466" t="s">
        <v>6118</v>
      </c>
      <c r="B2466" t="s">
        <v>6118</v>
      </c>
      <c r="C2466" t="n">
        <v>12</v>
      </c>
      <c r="D2466" t="n">
        <v>-0.360604112081697</v>
      </c>
      <c r="E2466" t="n">
        <v>-0.873030449873247</v>
      </c>
      <c r="F2466" t="n">
        <v>0.638613861386139</v>
      </c>
      <c r="G2466" t="n">
        <v>0.975697846736904</v>
      </c>
      <c r="H2466" t="n">
        <v>0.955574697187388</v>
      </c>
      <c r="I2466" t="n">
        <v>104</v>
      </c>
      <c r="J2466" t="s">
        <v>879</v>
      </c>
      <c r="K2466" t="s">
        <v>6119</v>
      </c>
    </row>
    <row r="2467">
      <c r="A2467" t="s">
        <v>6120</v>
      </c>
      <c r="B2467" t="s">
        <v>6120</v>
      </c>
      <c r="C2467" t="n">
        <v>18</v>
      </c>
      <c r="D2467" t="n">
        <v>-0.324804811797191</v>
      </c>
      <c r="E2467" t="n">
        <v>-0.872708598359016</v>
      </c>
      <c r="F2467" t="n">
        <v>0.640826873385013</v>
      </c>
      <c r="G2467" t="n">
        <v>0.975697846736904</v>
      </c>
      <c r="H2467" t="n">
        <v>0.955574697187388</v>
      </c>
      <c r="I2467" t="n">
        <v>30</v>
      </c>
      <c r="J2467" t="s">
        <v>6121</v>
      </c>
      <c r="K2467" t="s">
        <v>6122</v>
      </c>
    </row>
    <row r="2468">
      <c r="A2468" t="s">
        <v>6123</v>
      </c>
      <c r="B2468" t="s">
        <v>6123</v>
      </c>
      <c r="C2468" t="n">
        <v>14</v>
      </c>
      <c r="D2468" t="n">
        <v>-0.345880062249452</v>
      </c>
      <c r="E2468" t="n">
        <v>-0.872659919538514</v>
      </c>
      <c r="F2468" t="n">
        <v>0.644670050761421</v>
      </c>
      <c r="G2468" t="n">
        <v>0.975697846736904</v>
      </c>
      <c r="H2468" t="n">
        <v>0.955574697187388</v>
      </c>
      <c r="I2468" t="n">
        <v>166</v>
      </c>
      <c r="J2468" t="s">
        <v>6124</v>
      </c>
      <c r="K2468" t="s">
        <v>6125</v>
      </c>
    </row>
    <row r="2469">
      <c r="A2469" t="s">
        <v>6126</v>
      </c>
      <c r="B2469" t="s">
        <v>6126</v>
      </c>
      <c r="C2469" t="n">
        <v>10</v>
      </c>
      <c r="D2469" t="n">
        <v>0.403798086987067</v>
      </c>
      <c r="E2469" t="n">
        <v>0.87205281028968</v>
      </c>
      <c r="F2469" t="n">
        <v>0.642857142857143</v>
      </c>
      <c r="G2469" t="n">
        <v>0.975697846736904</v>
      </c>
      <c r="H2469" t="n">
        <v>0.955574697187388</v>
      </c>
      <c r="I2469" t="n">
        <v>24</v>
      </c>
      <c r="J2469" t="s">
        <v>965</v>
      </c>
      <c r="K2469" t="s">
        <v>2709</v>
      </c>
    </row>
    <row r="2470">
      <c r="A2470" t="s">
        <v>6127</v>
      </c>
      <c r="B2470" t="s">
        <v>6127</v>
      </c>
      <c r="C2470" t="n">
        <v>19</v>
      </c>
      <c r="D2470" t="n">
        <v>-0.320365669675191</v>
      </c>
      <c r="E2470" t="n">
        <v>-0.872025217580186</v>
      </c>
      <c r="F2470" t="n">
        <v>0.64490861618799</v>
      </c>
      <c r="G2470" t="n">
        <v>0.975697846736904</v>
      </c>
      <c r="H2470" t="n">
        <v>0.955574697187388</v>
      </c>
      <c r="I2470" t="n">
        <v>139</v>
      </c>
      <c r="J2470" t="s">
        <v>2896</v>
      </c>
      <c r="K2470" t="s">
        <v>6128</v>
      </c>
    </row>
    <row r="2471">
      <c r="A2471" t="s">
        <v>6129</v>
      </c>
      <c r="B2471" t="s">
        <v>6129</v>
      </c>
      <c r="C2471" t="n">
        <v>10</v>
      </c>
      <c r="D2471" t="n">
        <v>0.403160664359528</v>
      </c>
      <c r="E2471" t="n">
        <v>0.870676215868853</v>
      </c>
      <c r="F2471" t="n">
        <v>0.642857142857143</v>
      </c>
      <c r="G2471" t="n">
        <v>0.975697846736904</v>
      </c>
      <c r="H2471" t="n">
        <v>0.955574697187388</v>
      </c>
      <c r="I2471" t="n">
        <v>185</v>
      </c>
      <c r="J2471" t="s">
        <v>956</v>
      </c>
      <c r="K2471" t="s">
        <v>6130</v>
      </c>
    </row>
    <row r="2472">
      <c r="A2472" t="s">
        <v>6131</v>
      </c>
      <c r="B2472" t="s">
        <v>6131</v>
      </c>
      <c r="C2472" t="n">
        <v>17</v>
      </c>
      <c r="D2472" t="n">
        <v>-0.325235329278248</v>
      </c>
      <c r="E2472" t="n">
        <v>-0.870539270933068</v>
      </c>
      <c r="F2472" t="n">
        <v>0.634271099744246</v>
      </c>
      <c r="G2472" t="n">
        <v>0.975697846736904</v>
      </c>
      <c r="H2472" t="n">
        <v>0.955574697187388</v>
      </c>
      <c r="I2472" t="n">
        <v>117</v>
      </c>
      <c r="J2472" t="s">
        <v>6132</v>
      </c>
      <c r="K2472" t="s">
        <v>6133</v>
      </c>
    </row>
    <row r="2473">
      <c r="A2473" t="s">
        <v>6134</v>
      </c>
      <c r="B2473" t="s">
        <v>6134</v>
      </c>
      <c r="C2473" t="n">
        <v>13</v>
      </c>
      <c r="D2473" t="n">
        <v>-0.348418889290169</v>
      </c>
      <c r="E2473" t="n">
        <v>-0.870314134705471</v>
      </c>
      <c r="F2473" t="n">
        <v>0.639097744360902</v>
      </c>
      <c r="G2473" t="n">
        <v>0.975697846736904</v>
      </c>
      <c r="H2473" t="n">
        <v>0.955574697187388</v>
      </c>
      <c r="I2473" t="n">
        <v>120</v>
      </c>
      <c r="J2473" t="s">
        <v>5009</v>
      </c>
      <c r="K2473" t="s">
        <v>6135</v>
      </c>
    </row>
    <row r="2474">
      <c r="A2474" t="s">
        <v>6136</v>
      </c>
      <c r="B2474" t="s">
        <v>6136</v>
      </c>
      <c r="C2474" t="n">
        <v>12</v>
      </c>
      <c r="D2474" t="n">
        <v>0.387615739148187</v>
      </c>
      <c r="E2474" t="n">
        <v>0.869349156131305</v>
      </c>
      <c r="F2474" t="n">
        <v>0.6438127090301</v>
      </c>
      <c r="G2474" t="n">
        <v>0.975697846736904</v>
      </c>
      <c r="H2474" t="n">
        <v>0.955574697187388</v>
      </c>
      <c r="I2474" t="n">
        <v>350</v>
      </c>
      <c r="J2474" t="s">
        <v>2970</v>
      </c>
      <c r="K2474" t="s">
        <v>6137</v>
      </c>
    </row>
    <row r="2475">
      <c r="A2475" t="s">
        <v>6138</v>
      </c>
      <c r="B2475" t="s">
        <v>6138</v>
      </c>
      <c r="C2475" t="n">
        <v>18</v>
      </c>
      <c r="D2475" t="n">
        <v>0.350925647937511</v>
      </c>
      <c r="E2475" t="n">
        <v>0.868683475840422</v>
      </c>
      <c r="F2475" t="n">
        <v>0.647154471544715</v>
      </c>
      <c r="G2475" t="n">
        <v>0.975697846736904</v>
      </c>
      <c r="H2475" t="n">
        <v>0.955574697187388</v>
      </c>
      <c r="I2475" t="n">
        <v>248</v>
      </c>
      <c r="J2475" t="s">
        <v>6139</v>
      </c>
      <c r="K2475" t="s">
        <v>6140</v>
      </c>
    </row>
    <row r="2476">
      <c r="A2476" t="s">
        <v>6141</v>
      </c>
      <c r="B2476" t="s">
        <v>6141</v>
      </c>
      <c r="C2476" t="n">
        <v>11</v>
      </c>
      <c r="D2476" t="n">
        <v>0.392858748060856</v>
      </c>
      <c r="E2476" t="n">
        <v>0.867952947581809</v>
      </c>
      <c r="F2476" t="n">
        <v>0.639455782312925</v>
      </c>
      <c r="G2476" t="n">
        <v>0.975697846736904</v>
      </c>
      <c r="H2476" t="n">
        <v>0.955574697187388</v>
      </c>
      <c r="I2476" t="n">
        <v>403</v>
      </c>
      <c r="J2476" t="s">
        <v>6142</v>
      </c>
      <c r="K2476" t="s">
        <v>6143</v>
      </c>
    </row>
    <row r="2477">
      <c r="A2477" t="s">
        <v>6144</v>
      </c>
      <c r="B2477" t="s">
        <v>6144</v>
      </c>
      <c r="C2477" t="n">
        <v>13</v>
      </c>
      <c r="D2477" t="n">
        <v>0.378405721581964</v>
      </c>
      <c r="E2477" t="n">
        <v>0.867245740381092</v>
      </c>
      <c r="F2477" t="n">
        <v>0.646766169154229</v>
      </c>
      <c r="G2477" t="n">
        <v>0.975697846736904</v>
      </c>
      <c r="H2477" t="n">
        <v>0.955574697187388</v>
      </c>
      <c r="I2477" t="n">
        <v>180</v>
      </c>
      <c r="J2477" t="s">
        <v>1075</v>
      </c>
      <c r="K2477" t="s">
        <v>6145</v>
      </c>
    </row>
    <row r="2478">
      <c r="A2478" t="s">
        <v>6146</v>
      </c>
      <c r="B2478" t="s">
        <v>6146</v>
      </c>
      <c r="C2478" t="n">
        <v>11</v>
      </c>
      <c r="D2478" t="n">
        <v>0.39204226581178</v>
      </c>
      <c r="E2478" t="n">
        <v>0.8661490723258</v>
      </c>
      <c r="F2478" t="n">
        <v>0.642857142857143</v>
      </c>
      <c r="G2478" t="n">
        <v>0.975697846736904</v>
      </c>
      <c r="H2478" t="n">
        <v>0.955574697187388</v>
      </c>
      <c r="I2478" t="n">
        <v>272</v>
      </c>
      <c r="J2478" t="s">
        <v>3063</v>
      </c>
      <c r="K2478" t="s">
        <v>6147</v>
      </c>
    </row>
    <row r="2479">
      <c r="A2479" t="s">
        <v>6148</v>
      </c>
      <c r="B2479" t="s">
        <v>6148</v>
      </c>
      <c r="C2479" t="n">
        <v>12</v>
      </c>
      <c r="D2479" t="n">
        <v>0.386057682803887</v>
      </c>
      <c r="E2479" t="n">
        <v>0.865854728967178</v>
      </c>
      <c r="F2479" t="n">
        <v>0.647157190635452</v>
      </c>
      <c r="G2479" t="n">
        <v>0.975697846736904</v>
      </c>
      <c r="H2479" t="n">
        <v>0.955574697187388</v>
      </c>
      <c r="I2479" t="n">
        <v>78</v>
      </c>
      <c r="J2479" t="s">
        <v>3807</v>
      </c>
      <c r="K2479" t="s">
        <v>4350</v>
      </c>
    </row>
    <row r="2480">
      <c r="A2480" t="s">
        <v>6149</v>
      </c>
      <c r="B2480" t="s">
        <v>6149</v>
      </c>
      <c r="C2480" t="n">
        <v>87</v>
      </c>
      <c r="D2480" t="n">
        <v>0.270934922072471</v>
      </c>
      <c r="E2480" t="n">
        <v>0.905207214087298</v>
      </c>
      <c r="F2480" t="n">
        <v>0.649333333333333</v>
      </c>
      <c r="G2480" t="n">
        <v>0.977253455934405</v>
      </c>
      <c r="H2480" t="n">
        <v>0.957098222931363</v>
      </c>
      <c r="I2480" t="n">
        <v>187</v>
      </c>
      <c r="J2480" t="s">
        <v>6150</v>
      </c>
      <c r="K2480" t="s">
        <v>6151</v>
      </c>
    </row>
    <row r="2481">
      <c r="A2481" t="s">
        <v>6152</v>
      </c>
      <c r="B2481" t="s">
        <v>6152</v>
      </c>
      <c r="C2481" t="n">
        <v>48</v>
      </c>
      <c r="D2481" t="n">
        <v>0.2921948519437</v>
      </c>
      <c r="E2481" t="n">
        <v>0.884553776983907</v>
      </c>
      <c r="F2481" t="n">
        <v>0.648809523809524</v>
      </c>
      <c r="G2481" t="n">
        <v>0.977253455934405</v>
      </c>
      <c r="H2481" t="n">
        <v>0.957098222931363</v>
      </c>
      <c r="I2481" t="n">
        <v>185</v>
      </c>
      <c r="J2481" t="s">
        <v>2165</v>
      </c>
      <c r="K2481" t="s">
        <v>6153</v>
      </c>
    </row>
    <row r="2482">
      <c r="A2482" t="s">
        <v>6154</v>
      </c>
      <c r="B2482" t="s">
        <v>6154</v>
      </c>
      <c r="C2482" t="n">
        <v>31</v>
      </c>
      <c r="D2482" t="n">
        <v>0.318390121205124</v>
      </c>
      <c r="E2482" t="n">
        <v>0.882452521586001</v>
      </c>
      <c r="F2482" t="n">
        <v>0.648648648648649</v>
      </c>
      <c r="G2482" t="n">
        <v>0.977253455934405</v>
      </c>
      <c r="H2482" t="n">
        <v>0.957098222931363</v>
      </c>
      <c r="I2482" t="n">
        <v>272</v>
      </c>
      <c r="J2482" t="s">
        <v>4265</v>
      </c>
      <c r="K2482" t="s">
        <v>6155</v>
      </c>
    </row>
    <row r="2483">
      <c r="A2483" t="s">
        <v>6156</v>
      </c>
      <c r="B2483" t="s">
        <v>6156</v>
      </c>
      <c r="C2483" t="n">
        <v>17</v>
      </c>
      <c r="D2483" t="n">
        <v>0.361629847473347</v>
      </c>
      <c r="E2483" t="n">
        <v>0.876934267472829</v>
      </c>
      <c r="F2483" t="n">
        <v>0.649754500818331</v>
      </c>
      <c r="G2483" t="n">
        <v>0.977253455934405</v>
      </c>
      <c r="H2483" t="n">
        <v>0.957098222931363</v>
      </c>
      <c r="I2483" t="n">
        <v>240</v>
      </c>
      <c r="J2483" t="s">
        <v>6157</v>
      </c>
      <c r="K2483" t="s">
        <v>6158</v>
      </c>
    </row>
    <row r="2484">
      <c r="A2484" t="s">
        <v>6159</v>
      </c>
      <c r="B2484" t="s">
        <v>6159</v>
      </c>
      <c r="C2484" t="n">
        <v>17</v>
      </c>
      <c r="D2484" t="n">
        <v>0.361552222305071</v>
      </c>
      <c r="E2484" t="n">
        <v>0.876746030327708</v>
      </c>
      <c r="F2484" t="n">
        <v>0.649754500818331</v>
      </c>
      <c r="G2484" t="n">
        <v>0.977253455934405</v>
      </c>
      <c r="H2484" t="n">
        <v>0.957098222931363</v>
      </c>
      <c r="I2484" t="n">
        <v>89</v>
      </c>
      <c r="J2484" t="s">
        <v>1057</v>
      </c>
      <c r="K2484" t="s">
        <v>2552</v>
      </c>
    </row>
    <row r="2485">
      <c r="A2485" t="s">
        <v>6160</v>
      </c>
      <c r="B2485" t="s">
        <v>6160</v>
      </c>
      <c r="C2485" t="n">
        <v>11</v>
      </c>
      <c r="D2485" t="n">
        <v>-0.373276484330511</v>
      </c>
      <c r="E2485" t="n">
        <v>-0.872177399393168</v>
      </c>
      <c r="F2485" t="n">
        <v>0.64975845410628</v>
      </c>
      <c r="G2485" t="n">
        <v>0.977253455934405</v>
      </c>
      <c r="H2485" t="n">
        <v>0.957098222931363</v>
      </c>
      <c r="I2485" t="n">
        <v>157</v>
      </c>
      <c r="J2485" t="s">
        <v>4463</v>
      </c>
      <c r="K2485" t="s">
        <v>5580</v>
      </c>
    </row>
    <row r="2486">
      <c r="A2486" t="s">
        <v>6161</v>
      </c>
      <c r="B2486" t="s">
        <v>6161</v>
      </c>
      <c r="C2486" t="n">
        <v>151</v>
      </c>
      <c r="D2486" t="n">
        <v>0.258224668990729</v>
      </c>
      <c r="E2486" t="n">
        <v>0.920593165404785</v>
      </c>
      <c r="F2486" t="n">
        <v>0.657107231920199</v>
      </c>
      <c r="G2486" t="n">
        <v>0.977414097948576</v>
      </c>
      <c r="H2486" t="n">
        <v>0.95725555180583</v>
      </c>
      <c r="I2486" t="n">
        <v>203</v>
      </c>
      <c r="J2486" t="s">
        <v>6162</v>
      </c>
      <c r="K2486" t="s">
        <v>6163</v>
      </c>
    </row>
    <row r="2487">
      <c r="A2487" t="s">
        <v>6164</v>
      </c>
      <c r="B2487" t="s">
        <v>6164</v>
      </c>
      <c r="C2487" t="n">
        <v>41</v>
      </c>
      <c r="D2487" t="n">
        <v>-0.275629191635775</v>
      </c>
      <c r="E2487" t="n">
        <v>-0.904400726742761</v>
      </c>
      <c r="F2487" t="n">
        <v>0.652941176470588</v>
      </c>
      <c r="G2487" t="n">
        <v>0.977414097948576</v>
      </c>
      <c r="H2487" t="n">
        <v>0.95725555180583</v>
      </c>
      <c r="I2487" t="n">
        <v>187</v>
      </c>
      <c r="J2487" t="s">
        <v>2312</v>
      </c>
      <c r="K2487" t="s">
        <v>6165</v>
      </c>
    </row>
    <row r="2488">
      <c r="A2488" t="s">
        <v>6166</v>
      </c>
      <c r="B2488" t="s">
        <v>6166</v>
      </c>
      <c r="C2488" t="n">
        <v>39</v>
      </c>
      <c r="D2488" t="n">
        <v>-0.278689850863669</v>
      </c>
      <c r="E2488" t="n">
        <v>-0.902069494779206</v>
      </c>
      <c r="F2488" t="n">
        <v>0.654761904761905</v>
      </c>
      <c r="G2488" t="n">
        <v>0.977414097948576</v>
      </c>
      <c r="H2488" t="n">
        <v>0.95725555180583</v>
      </c>
      <c r="I2488" t="n">
        <v>48</v>
      </c>
      <c r="J2488" t="s">
        <v>6167</v>
      </c>
      <c r="K2488" t="s">
        <v>6168</v>
      </c>
    </row>
    <row r="2489">
      <c r="A2489" t="s">
        <v>6169</v>
      </c>
      <c r="B2489" t="s">
        <v>6169</v>
      </c>
      <c r="C2489" t="n">
        <v>64</v>
      </c>
      <c r="D2489" t="n">
        <v>0.283353835313916</v>
      </c>
      <c r="E2489" t="n">
        <v>0.90024594672041</v>
      </c>
      <c r="F2489" t="n">
        <v>0.65406162464986</v>
      </c>
      <c r="G2489" t="n">
        <v>0.977414097948576</v>
      </c>
      <c r="H2489" t="n">
        <v>0.95725555180583</v>
      </c>
      <c r="I2489" t="n">
        <v>208</v>
      </c>
      <c r="J2489" t="s">
        <v>6170</v>
      </c>
      <c r="K2489" t="s">
        <v>6171</v>
      </c>
    </row>
    <row r="2490">
      <c r="A2490" t="s">
        <v>6172</v>
      </c>
      <c r="B2490" t="s">
        <v>6172</v>
      </c>
      <c r="C2490" t="n">
        <v>55</v>
      </c>
      <c r="D2490" t="n">
        <v>0.288530401473443</v>
      </c>
      <c r="E2490" t="n">
        <v>0.895500243827591</v>
      </c>
      <c r="F2490" t="n">
        <v>0.650145772594752</v>
      </c>
      <c r="G2490" t="n">
        <v>0.977414097948576</v>
      </c>
      <c r="H2490" t="n">
        <v>0.95725555180583</v>
      </c>
      <c r="I2490" t="n">
        <v>310</v>
      </c>
      <c r="J2490" t="s">
        <v>6173</v>
      </c>
      <c r="K2490" t="s">
        <v>6174</v>
      </c>
    </row>
    <row r="2491">
      <c r="A2491" t="s">
        <v>6175</v>
      </c>
      <c r="B2491" t="s">
        <v>6175</v>
      </c>
      <c r="C2491" t="n">
        <v>65</v>
      </c>
      <c r="D2491" t="n">
        <v>0.280518350323531</v>
      </c>
      <c r="E2491" t="n">
        <v>0.894880400479581</v>
      </c>
      <c r="F2491" t="n">
        <v>0.656903765690377</v>
      </c>
      <c r="G2491" t="n">
        <v>0.977414097948576</v>
      </c>
      <c r="H2491" t="n">
        <v>0.95725555180583</v>
      </c>
      <c r="I2491" t="n">
        <v>133</v>
      </c>
      <c r="J2491" t="s">
        <v>6176</v>
      </c>
      <c r="K2491" t="s">
        <v>6177</v>
      </c>
    </row>
    <row r="2492">
      <c r="A2492" t="s">
        <v>6178</v>
      </c>
      <c r="B2492" t="s">
        <v>6178</v>
      </c>
      <c r="C2492" t="n">
        <v>83</v>
      </c>
      <c r="D2492" t="n">
        <v>0.269093209980369</v>
      </c>
      <c r="E2492" t="n">
        <v>0.892478189861646</v>
      </c>
      <c r="F2492" t="n">
        <v>0.655080213903743</v>
      </c>
      <c r="G2492" t="n">
        <v>0.977414097948576</v>
      </c>
      <c r="H2492" t="n">
        <v>0.95725555180583</v>
      </c>
      <c r="I2492" t="n">
        <v>302</v>
      </c>
      <c r="J2492" t="s">
        <v>6179</v>
      </c>
      <c r="K2492" t="s">
        <v>6180</v>
      </c>
    </row>
    <row r="2493">
      <c r="A2493" t="s">
        <v>6181</v>
      </c>
      <c r="B2493" t="s">
        <v>6181</v>
      </c>
      <c r="C2493" t="n">
        <v>57</v>
      </c>
      <c r="D2493" t="n">
        <v>0.284097798602926</v>
      </c>
      <c r="E2493" t="n">
        <v>0.887751622882928</v>
      </c>
      <c r="F2493" t="n">
        <v>0.652737752161383</v>
      </c>
      <c r="G2493" t="n">
        <v>0.977414097948576</v>
      </c>
      <c r="H2493" t="n">
        <v>0.95725555180583</v>
      </c>
      <c r="I2493" t="n">
        <v>258</v>
      </c>
      <c r="J2493" t="s">
        <v>4495</v>
      </c>
      <c r="K2493" t="s">
        <v>6182</v>
      </c>
    </row>
    <row r="2494">
      <c r="A2494" t="s">
        <v>6183</v>
      </c>
      <c r="B2494" t="s">
        <v>6183</v>
      </c>
      <c r="C2494" t="n">
        <v>26</v>
      </c>
      <c r="D2494" t="n">
        <v>-0.296505134805364</v>
      </c>
      <c r="E2494" t="n">
        <v>-0.887180965083002</v>
      </c>
      <c r="F2494" t="n">
        <v>0.651832460732984</v>
      </c>
      <c r="G2494" t="n">
        <v>0.977414097948576</v>
      </c>
      <c r="H2494" t="n">
        <v>0.95725555180583</v>
      </c>
      <c r="I2494" t="n">
        <v>165</v>
      </c>
      <c r="J2494" t="s">
        <v>5747</v>
      </c>
      <c r="K2494" t="s">
        <v>6184</v>
      </c>
    </row>
    <row r="2495">
      <c r="A2495" t="s">
        <v>6185</v>
      </c>
      <c r="B2495" t="s">
        <v>6185</v>
      </c>
      <c r="C2495" t="n">
        <v>22</v>
      </c>
      <c r="D2495" t="n">
        <v>-0.312437014570693</v>
      </c>
      <c r="E2495" t="n">
        <v>-0.886476896420415</v>
      </c>
      <c r="F2495" t="n">
        <v>0.653950953678474</v>
      </c>
      <c r="G2495" t="n">
        <v>0.977414097948576</v>
      </c>
      <c r="H2495" t="n">
        <v>0.95725555180583</v>
      </c>
      <c r="I2495" t="n">
        <v>164</v>
      </c>
      <c r="J2495" t="s">
        <v>4966</v>
      </c>
      <c r="K2495" t="s">
        <v>6186</v>
      </c>
    </row>
    <row r="2496">
      <c r="A2496" t="s">
        <v>6187</v>
      </c>
      <c r="B2496" t="s">
        <v>6187</v>
      </c>
      <c r="C2496" t="n">
        <v>10</v>
      </c>
      <c r="D2496" t="n">
        <v>-0.387561538086086</v>
      </c>
      <c r="E2496" t="n">
        <v>-0.886229841680461</v>
      </c>
      <c r="F2496" t="n">
        <v>0.652173913043478</v>
      </c>
      <c r="G2496" t="n">
        <v>0.977414097948576</v>
      </c>
      <c r="H2496" t="n">
        <v>0.95725555180583</v>
      </c>
      <c r="I2496" t="n">
        <v>104</v>
      </c>
      <c r="J2496" t="s">
        <v>1140</v>
      </c>
      <c r="K2496" t="s">
        <v>6188</v>
      </c>
    </row>
    <row r="2497">
      <c r="A2497" t="s">
        <v>6189</v>
      </c>
      <c r="B2497" t="s">
        <v>6189</v>
      </c>
      <c r="C2497" t="n">
        <v>37</v>
      </c>
      <c r="D2497" t="n">
        <v>0.307139264040243</v>
      </c>
      <c r="E2497" t="n">
        <v>0.885270590730102</v>
      </c>
      <c r="F2497" t="n">
        <v>0.656346749226006</v>
      </c>
      <c r="G2497" t="n">
        <v>0.977414097948576</v>
      </c>
      <c r="H2497" t="n">
        <v>0.95725555180583</v>
      </c>
      <c r="I2497" t="n">
        <v>26</v>
      </c>
      <c r="J2497" t="s">
        <v>6190</v>
      </c>
      <c r="K2497" t="s">
        <v>6191</v>
      </c>
    </row>
    <row r="2498">
      <c r="A2498" t="s">
        <v>6192</v>
      </c>
      <c r="B2498" t="s">
        <v>6192</v>
      </c>
      <c r="C2498" t="n">
        <v>27</v>
      </c>
      <c r="D2498" t="n">
        <v>0.32731248266071</v>
      </c>
      <c r="E2498" t="n">
        <v>0.881710075357501</v>
      </c>
      <c r="F2498" t="n">
        <v>0.656050955414013</v>
      </c>
      <c r="G2498" t="n">
        <v>0.977414097948576</v>
      </c>
      <c r="H2498" t="n">
        <v>0.95725555180583</v>
      </c>
      <c r="I2498" t="n">
        <v>80</v>
      </c>
      <c r="J2498" t="s">
        <v>2102</v>
      </c>
      <c r="K2498" t="s">
        <v>6193</v>
      </c>
    </row>
    <row r="2499">
      <c r="A2499" t="s">
        <v>6194</v>
      </c>
      <c r="B2499" t="s">
        <v>6194</v>
      </c>
      <c r="C2499" t="n">
        <v>10</v>
      </c>
      <c r="D2499" t="n">
        <v>-0.384044696776514</v>
      </c>
      <c r="E2499" t="n">
        <v>-0.878187945334429</v>
      </c>
      <c r="F2499" t="n">
        <v>0.657004830917874</v>
      </c>
      <c r="G2499" t="n">
        <v>0.977414097948576</v>
      </c>
      <c r="H2499" t="n">
        <v>0.95725555180583</v>
      </c>
      <c r="I2499" t="n">
        <v>139</v>
      </c>
      <c r="J2499" t="s">
        <v>174</v>
      </c>
      <c r="K2499" t="s">
        <v>6195</v>
      </c>
    </row>
    <row r="2500">
      <c r="A2500" t="s">
        <v>6196</v>
      </c>
      <c r="B2500" t="s">
        <v>6196</v>
      </c>
      <c r="C2500" t="n">
        <v>10</v>
      </c>
      <c r="D2500" t="n">
        <v>-0.3840286639095</v>
      </c>
      <c r="E2500" t="n">
        <v>-0.878151283272282</v>
      </c>
      <c r="F2500" t="n">
        <v>0.657004830917874</v>
      </c>
      <c r="G2500" t="n">
        <v>0.977414097948576</v>
      </c>
      <c r="H2500" t="n">
        <v>0.95725555180583</v>
      </c>
      <c r="I2500" t="n">
        <v>112</v>
      </c>
      <c r="J2500" t="s">
        <v>6197</v>
      </c>
      <c r="K2500" t="s">
        <v>6198</v>
      </c>
    </row>
    <row r="2501">
      <c r="A2501" t="s">
        <v>6199</v>
      </c>
      <c r="B2501" t="s">
        <v>6199</v>
      </c>
      <c r="C2501" t="n">
        <v>19</v>
      </c>
      <c r="D2501" t="n">
        <v>0.350133750172092</v>
      </c>
      <c r="E2501" t="n">
        <v>0.876529827068796</v>
      </c>
      <c r="F2501" t="n">
        <v>0.652665589660743</v>
      </c>
      <c r="G2501" t="n">
        <v>0.977414097948576</v>
      </c>
      <c r="H2501" t="n">
        <v>0.95725555180583</v>
      </c>
      <c r="I2501" t="n">
        <v>348</v>
      </c>
      <c r="J2501" t="s">
        <v>6200</v>
      </c>
      <c r="K2501" t="s">
        <v>6201</v>
      </c>
    </row>
    <row r="2502">
      <c r="A2502" t="s">
        <v>6202</v>
      </c>
      <c r="B2502" t="s">
        <v>6202</v>
      </c>
      <c r="C2502" t="n">
        <v>16</v>
      </c>
      <c r="D2502" t="n">
        <v>0.364932872364397</v>
      </c>
      <c r="E2502" t="n">
        <v>0.873805159813588</v>
      </c>
      <c r="F2502" t="n">
        <v>0.652173913043478</v>
      </c>
      <c r="G2502" t="n">
        <v>0.977414097948576</v>
      </c>
      <c r="H2502" t="n">
        <v>0.95725555180583</v>
      </c>
      <c r="I2502" t="n">
        <v>18</v>
      </c>
      <c r="J2502" t="s">
        <v>870</v>
      </c>
      <c r="K2502" t="s">
        <v>6203</v>
      </c>
    </row>
    <row r="2503">
      <c r="A2503" t="s">
        <v>6204</v>
      </c>
      <c r="B2503" t="s">
        <v>6204</v>
      </c>
      <c r="C2503" t="n">
        <v>22</v>
      </c>
      <c r="D2503" t="n">
        <v>0.33416997624745</v>
      </c>
      <c r="E2503" t="n">
        <v>0.871525680448876</v>
      </c>
      <c r="F2503" t="n">
        <v>0.650393700787402</v>
      </c>
      <c r="G2503" t="n">
        <v>0.977414097948576</v>
      </c>
      <c r="H2503" t="n">
        <v>0.95725555180583</v>
      </c>
      <c r="I2503" t="n">
        <v>299</v>
      </c>
      <c r="J2503" t="s">
        <v>3592</v>
      </c>
      <c r="K2503" t="s">
        <v>6205</v>
      </c>
    </row>
    <row r="2504">
      <c r="A2504" t="s">
        <v>6206</v>
      </c>
      <c r="B2504" t="s">
        <v>6206</v>
      </c>
      <c r="C2504" t="n">
        <v>11</v>
      </c>
      <c r="D2504" t="n">
        <v>-0.37269005465896</v>
      </c>
      <c r="E2504" t="n">
        <v>-0.870807179924942</v>
      </c>
      <c r="F2504" t="n">
        <v>0.652173913043478</v>
      </c>
      <c r="G2504" t="n">
        <v>0.977414097948576</v>
      </c>
      <c r="H2504" t="n">
        <v>0.95725555180583</v>
      </c>
      <c r="I2504" t="n">
        <v>19</v>
      </c>
      <c r="J2504" t="s">
        <v>6207</v>
      </c>
      <c r="K2504" t="s">
        <v>6208</v>
      </c>
    </row>
    <row r="2505">
      <c r="A2505" t="s">
        <v>6209</v>
      </c>
      <c r="B2505" t="s">
        <v>6209</v>
      </c>
      <c r="C2505" t="n">
        <v>14</v>
      </c>
      <c r="D2505" t="n">
        <v>0.372889684359139</v>
      </c>
      <c r="E2505" t="n">
        <v>0.869234167744694</v>
      </c>
      <c r="F2505" t="n">
        <v>0.651315789473684</v>
      </c>
      <c r="G2505" t="n">
        <v>0.977414097948576</v>
      </c>
      <c r="H2505" t="n">
        <v>0.95725555180583</v>
      </c>
      <c r="I2505" t="n">
        <v>497</v>
      </c>
      <c r="J2505" t="s">
        <v>6210</v>
      </c>
      <c r="K2505" t="s">
        <v>6211</v>
      </c>
    </row>
    <row r="2506">
      <c r="A2506" t="s">
        <v>6212</v>
      </c>
      <c r="B2506" t="s">
        <v>6212</v>
      </c>
      <c r="C2506" t="n">
        <v>14</v>
      </c>
      <c r="D2506" t="n">
        <v>0.372323958605934</v>
      </c>
      <c r="E2506" t="n">
        <v>0.867915418058433</v>
      </c>
      <c r="F2506" t="n">
        <v>0.654605263157895</v>
      </c>
      <c r="G2506" t="n">
        <v>0.977414097948576</v>
      </c>
      <c r="H2506" t="n">
        <v>0.95725555180583</v>
      </c>
      <c r="I2506" t="n">
        <v>79</v>
      </c>
      <c r="J2506" t="s">
        <v>1614</v>
      </c>
      <c r="K2506" t="s">
        <v>6213</v>
      </c>
    </row>
    <row r="2507">
      <c r="A2507" t="s">
        <v>6214</v>
      </c>
      <c r="B2507" t="s">
        <v>6214</v>
      </c>
      <c r="C2507" t="n">
        <v>11</v>
      </c>
      <c r="D2507" t="n">
        <v>-0.371337055526739</v>
      </c>
      <c r="E2507" t="n">
        <v>-0.867645836218445</v>
      </c>
      <c r="F2507" t="n">
        <v>0.654589371980676</v>
      </c>
      <c r="G2507" t="n">
        <v>0.977414097948576</v>
      </c>
      <c r="H2507" t="n">
        <v>0.95725555180583</v>
      </c>
      <c r="I2507" t="n">
        <v>52</v>
      </c>
      <c r="J2507" t="s">
        <v>550</v>
      </c>
      <c r="K2507" t="s">
        <v>6215</v>
      </c>
    </row>
    <row r="2508">
      <c r="A2508" t="s">
        <v>6216</v>
      </c>
      <c r="B2508" t="s">
        <v>6216</v>
      </c>
      <c r="C2508" t="n">
        <v>11</v>
      </c>
      <c r="D2508" t="n">
        <v>-0.371025196408331</v>
      </c>
      <c r="E2508" t="n">
        <v>-0.866917163274159</v>
      </c>
      <c r="F2508" t="n">
        <v>0.657004830917874</v>
      </c>
      <c r="G2508" t="n">
        <v>0.977414097948576</v>
      </c>
      <c r="H2508" t="n">
        <v>0.95725555180583</v>
      </c>
      <c r="I2508" t="n">
        <v>142</v>
      </c>
      <c r="J2508" t="s">
        <v>2607</v>
      </c>
      <c r="K2508" t="s">
        <v>6217</v>
      </c>
    </row>
    <row r="2509">
      <c r="A2509" t="s">
        <v>6218</v>
      </c>
      <c r="B2509" t="s">
        <v>6218</v>
      </c>
      <c r="C2509" t="n">
        <v>10</v>
      </c>
      <c r="D2509" t="n">
        <v>0.399590934940852</v>
      </c>
      <c r="E2509" t="n">
        <v>0.86296693573145</v>
      </c>
      <c r="F2509" t="n">
        <v>0.653061224489796</v>
      </c>
      <c r="G2509" t="n">
        <v>0.977414097948576</v>
      </c>
      <c r="H2509" t="n">
        <v>0.95725555180583</v>
      </c>
      <c r="I2509" t="n">
        <v>76</v>
      </c>
      <c r="J2509" t="s">
        <v>679</v>
      </c>
      <c r="K2509" t="s">
        <v>6219</v>
      </c>
    </row>
    <row r="2510">
      <c r="A2510" t="s">
        <v>6220</v>
      </c>
      <c r="B2510" t="s">
        <v>6220</v>
      </c>
      <c r="C2510" t="n">
        <v>10</v>
      </c>
      <c r="D2510" t="n">
        <v>0.398905218409539</v>
      </c>
      <c r="E2510" t="n">
        <v>0.861486044544829</v>
      </c>
      <c r="F2510" t="n">
        <v>0.656462585034014</v>
      </c>
      <c r="G2510" t="n">
        <v>0.977414097948576</v>
      </c>
      <c r="H2510" t="n">
        <v>0.95725555180583</v>
      </c>
      <c r="I2510" t="n">
        <v>26</v>
      </c>
      <c r="J2510" t="s">
        <v>3011</v>
      </c>
      <c r="K2510" t="s">
        <v>6221</v>
      </c>
    </row>
    <row r="2511">
      <c r="A2511" t="s">
        <v>6222</v>
      </c>
      <c r="B2511" t="s">
        <v>6222</v>
      </c>
      <c r="C2511" t="n">
        <v>13</v>
      </c>
      <c r="D2511" t="n">
        <v>0.375255588758112</v>
      </c>
      <c r="E2511" t="n">
        <v>0.860026136878008</v>
      </c>
      <c r="F2511" t="n">
        <v>0.655058043117745</v>
      </c>
      <c r="G2511" t="n">
        <v>0.977414097948576</v>
      </c>
      <c r="H2511" t="n">
        <v>0.95725555180583</v>
      </c>
      <c r="I2511" t="n">
        <v>13</v>
      </c>
      <c r="J2511" t="s">
        <v>3791</v>
      </c>
      <c r="K2511" t="s">
        <v>5396</v>
      </c>
    </row>
    <row r="2512">
      <c r="A2512" t="s">
        <v>6223</v>
      </c>
      <c r="B2512" t="s">
        <v>6223</v>
      </c>
      <c r="C2512" t="n">
        <v>11</v>
      </c>
      <c r="D2512" t="n">
        <v>0.388580587906936</v>
      </c>
      <c r="E2512" t="n">
        <v>0.8585010981979</v>
      </c>
      <c r="F2512" t="n">
        <v>0.656462585034014</v>
      </c>
      <c r="G2512" t="n">
        <v>0.977414097948576</v>
      </c>
      <c r="H2512" t="n">
        <v>0.95725555180583</v>
      </c>
      <c r="I2512" t="n">
        <v>236</v>
      </c>
      <c r="J2512" t="s">
        <v>5236</v>
      </c>
      <c r="K2512" t="s">
        <v>6224</v>
      </c>
    </row>
    <row r="2513">
      <c r="A2513" t="s">
        <v>6225</v>
      </c>
      <c r="B2513" t="s">
        <v>6225</v>
      </c>
      <c r="C2513" t="n">
        <v>12</v>
      </c>
      <c r="D2513" t="n">
        <v>0.380972249075153</v>
      </c>
      <c r="E2513" t="n">
        <v>0.854449058159403</v>
      </c>
      <c r="F2513" t="n">
        <v>0.657190635451505</v>
      </c>
      <c r="G2513" t="n">
        <v>0.977414097948576</v>
      </c>
      <c r="H2513" t="n">
        <v>0.95725555180583</v>
      </c>
      <c r="I2513" t="n">
        <v>307</v>
      </c>
      <c r="J2513" t="s">
        <v>6226</v>
      </c>
      <c r="K2513" t="s">
        <v>6227</v>
      </c>
    </row>
    <row r="2514">
      <c r="A2514" t="s">
        <v>6228</v>
      </c>
      <c r="B2514" t="s">
        <v>6228</v>
      </c>
      <c r="C2514" t="n">
        <v>10</v>
      </c>
      <c r="D2514" t="n">
        <v>0.398477529636986</v>
      </c>
      <c r="E2514" t="n">
        <v>0.86056239679103</v>
      </c>
      <c r="F2514" t="n">
        <v>0.658163265306122</v>
      </c>
      <c r="G2514" t="n">
        <v>0.977693025520347</v>
      </c>
      <c r="H2514" t="n">
        <v>0.957528726673258</v>
      </c>
      <c r="I2514" t="n">
        <v>195</v>
      </c>
      <c r="J2514" t="s">
        <v>4305</v>
      </c>
      <c r="K2514" t="s">
        <v>6229</v>
      </c>
    </row>
    <row r="2515">
      <c r="A2515" t="s">
        <v>6230</v>
      </c>
      <c r="B2515" t="s">
        <v>6230</v>
      </c>
      <c r="C2515" t="n">
        <v>10</v>
      </c>
      <c r="D2515" t="n">
        <v>0.398310474768655</v>
      </c>
      <c r="E2515" t="n">
        <v>0.860201620769311</v>
      </c>
      <c r="F2515" t="n">
        <v>0.658163265306122</v>
      </c>
      <c r="G2515" t="n">
        <v>0.977693025520347</v>
      </c>
      <c r="H2515" t="n">
        <v>0.957528726673258</v>
      </c>
      <c r="I2515" t="n">
        <v>312</v>
      </c>
      <c r="J2515" t="s">
        <v>6231</v>
      </c>
      <c r="K2515" t="s">
        <v>6232</v>
      </c>
    </row>
    <row r="2516">
      <c r="A2516" t="s">
        <v>6233</v>
      </c>
      <c r="B2516" t="s">
        <v>6233</v>
      </c>
      <c r="C2516" t="n">
        <v>11</v>
      </c>
      <c r="D2516" t="n">
        <v>0.387197692871878</v>
      </c>
      <c r="E2516" t="n">
        <v>0.855445832589589</v>
      </c>
      <c r="F2516" t="n">
        <v>0.658163265306122</v>
      </c>
      <c r="G2516" t="n">
        <v>0.977693025520347</v>
      </c>
      <c r="H2516" t="n">
        <v>0.957528726673258</v>
      </c>
      <c r="I2516" t="n">
        <v>294</v>
      </c>
      <c r="J2516" t="s">
        <v>6234</v>
      </c>
      <c r="K2516" t="s">
        <v>6235</v>
      </c>
    </row>
    <row r="2517">
      <c r="A2517" t="s">
        <v>6236</v>
      </c>
      <c r="B2517" t="s">
        <v>6236</v>
      </c>
      <c r="C2517" t="n">
        <v>96</v>
      </c>
      <c r="D2517" t="n">
        <v>0.26852511230961</v>
      </c>
      <c r="E2517" t="n">
        <v>0.904788573507504</v>
      </c>
      <c r="F2517" t="n">
        <v>0.659029649595687</v>
      </c>
      <c r="G2517" t="n">
        <v>0.978119324304498</v>
      </c>
      <c r="H2517" t="n">
        <v>0.957946233315236</v>
      </c>
      <c r="I2517" t="n">
        <v>213</v>
      </c>
      <c r="J2517" t="s">
        <v>6237</v>
      </c>
      <c r="K2517" t="s">
        <v>6238</v>
      </c>
    </row>
    <row r="2518">
      <c r="A2518" t="s">
        <v>6239</v>
      </c>
      <c r="B2518" t="s">
        <v>6239</v>
      </c>
      <c r="C2518" t="n">
        <v>33</v>
      </c>
      <c r="D2518" t="n">
        <v>0.312089589304802</v>
      </c>
      <c r="E2518" t="n">
        <v>0.881121540682417</v>
      </c>
      <c r="F2518" t="n">
        <v>0.658878504672897</v>
      </c>
      <c r="G2518" t="n">
        <v>0.978119324304498</v>
      </c>
      <c r="H2518" t="n">
        <v>0.957946233315236</v>
      </c>
      <c r="I2518" t="n">
        <v>182</v>
      </c>
      <c r="J2518" t="s">
        <v>6240</v>
      </c>
      <c r="K2518" t="s">
        <v>6241</v>
      </c>
    </row>
    <row r="2519">
      <c r="A2519" t="s">
        <v>6242</v>
      </c>
      <c r="B2519" t="s">
        <v>6242</v>
      </c>
      <c r="C2519" t="n">
        <v>27</v>
      </c>
      <c r="D2519" t="n">
        <v>0.325986465163723</v>
      </c>
      <c r="E2519" t="n">
        <v>0.878138066805643</v>
      </c>
      <c r="F2519" t="n">
        <v>0.659235668789809</v>
      </c>
      <c r="G2519" t="n">
        <v>0.978119324304498</v>
      </c>
      <c r="H2519" t="n">
        <v>0.957946233315236</v>
      </c>
      <c r="I2519" t="n">
        <v>149</v>
      </c>
      <c r="J2519" t="s">
        <v>713</v>
      </c>
      <c r="K2519" t="s">
        <v>6243</v>
      </c>
    </row>
    <row r="2520">
      <c r="A2520" t="s">
        <v>6244</v>
      </c>
      <c r="B2520" t="s">
        <v>6244</v>
      </c>
      <c r="C2520" t="n">
        <v>16</v>
      </c>
      <c r="D2520" t="n">
        <v>0.362303306247613</v>
      </c>
      <c r="E2520" t="n">
        <v>0.867508855438403</v>
      </c>
      <c r="F2520" t="n">
        <v>0.660535117056856</v>
      </c>
      <c r="G2520" t="n">
        <v>0.979269522747784</v>
      </c>
      <c r="H2520" t="n">
        <v>0.959072709644792</v>
      </c>
      <c r="I2520" t="n">
        <v>78</v>
      </c>
      <c r="J2520" t="s">
        <v>1458</v>
      </c>
      <c r="K2520" t="s">
        <v>2358</v>
      </c>
    </row>
    <row r="2521">
      <c r="A2521" t="s">
        <v>6245</v>
      </c>
      <c r="B2521" t="s">
        <v>6245</v>
      </c>
      <c r="C2521" t="n">
        <v>16</v>
      </c>
      <c r="D2521" t="n">
        <v>0.36216089280544</v>
      </c>
      <c r="E2521" t="n">
        <v>0.867167856832848</v>
      </c>
      <c r="F2521" t="n">
        <v>0.660535117056856</v>
      </c>
      <c r="G2521" t="n">
        <v>0.979269522747784</v>
      </c>
      <c r="H2521" t="n">
        <v>0.959072709644792</v>
      </c>
      <c r="I2521" t="n">
        <v>195</v>
      </c>
      <c r="J2521" t="s">
        <v>1425</v>
      </c>
      <c r="K2521" t="s">
        <v>6246</v>
      </c>
    </row>
    <row r="2522">
      <c r="A2522" t="s">
        <v>6247</v>
      </c>
      <c r="B2522" t="s">
        <v>6247</v>
      </c>
      <c r="C2522" t="n">
        <v>137</v>
      </c>
      <c r="D2522" t="n">
        <v>0.259439523366371</v>
      </c>
      <c r="E2522" t="n">
        <v>0.916514990668242</v>
      </c>
      <c r="F2522" t="n">
        <v>0.663716814159292</v>
      </c>
      <c r="G2522" t="n">
        <v>0.979542527911639</v>
      </c>
      <c r="H2522" t="n">
        <v>0.959340084250213</v>
      </c>
      <c r="I2522" t="n">
        <v>203</v>
      </c>
      <c r="J2522" t="s">
        <v>3433</v>
      </c>
      <c r="K2522" t="s">
        <v>6248</v>
      </c>
    </row>
    <row r="2523">
      <c r="A2523" t="s">
        <v>6249</v>
      </c>
      <c r="B2523" t="s">
        <v>6249</v>
      </c>
      <c r="C2523" t="n">
        <v>153</v>
      </c>
      <c r="D2523" t="n">
        <v>0.25613662419741</v>
      </c>
      <c r="E2523" t="n">
        <v>0.91583867421253</v>
      </c>
      <c r="F2523" t="n">
        <v>0.661728395061728</v>
      </c>
      <c r="G2523" t="n">
        <v>0.979542527911639</v>
      </c>
      <c r="H2523" t="n">
        <v>0.959340084250213</v>
      </c>
      <c r="I2523" t="n">
        <v>333</v>
      </c>
      <c r="J2523" t="s">
        <v>6250</v>
      </c>
      <c r="K2523" t="s">
        <v>6251</v>
      </c>
    </row>
    <row r="2524">
      <c r="A2524" t="s">
        <v>6252</v>
      </c>
      <c r="B2524" t="s">
        <v>6252</v>
      </c>
      <c r="C2524" t="n">
        <v>94</v>
      </c>
      <c r="D2524" t="n">
        <v>0.272482887104313</v>
      </c>
      <c r="E2524" t="n">
        <v>0.908281236357699</v>
      </c>
      <c r="F2524" t="n">
        <v>0.662568306010929</v>
      </c>
      <c r="G2524" t="n">
        <v>0.979542527911639</v>
      </c>
      <c r="H2524" t="n">
        <v>0.959340084250213</v>
      </c>
      <c r="I2524" t="n">
        <v>272</v>
      </c>
      <c r="J2524" t="s">
        <v>5831</v>
      </c>
      <c r="K2524" t="s">
        <v>6253</v>
      </c>
    </row>
    <row r="2525">
      <c r="A2525" t="s">
        <v>6254</v>
      </c>
      <c r="B2525" t="s">
        <v>6254</v>
      </c>
      <c r="C2525" t="n">
        <v>63</v>
      </c>
      <c r="D2525" t="n">
        <v>0.282457265984201</v>
      </c>
      <c r="E2525" t="n">
        <v>0.89836670928192</v>
      </c>
      <c r="F2525" t="n">
        <v>0.663865546218487</v>
      </c>
      <c r="G2525" t="n">
        <v>0.979542527911639</v>
      </c>
      <c r="H2525" t="n">
        <v>0.959340084250213</v>
      </c>
      <c r="I2525" t="n">
        <v>158</v>
      </c>
      <c r="J2525" t="s">
        <v>6255</v>
      </c>
      <c r="K2525" t="s">
        <v>6256</v>
      </c>
    </row>
    <row r="2526">
      <c r="A2526" t="s">
        <v>6257</v>
      </c>
      <c r="B2526" t="s">
        <v>6257</v>
      </c>
      <c r="C2526" t="n">
        <v>46</v>
      </c>
      <c r="D2526" t="n">
        <v>0.293294123408555</v>
      </c>
      <c r="E2526" t="n">
        <v>0.880357481765182</v>
      </c>
      <c r="F2526" t="n">
        <v>0.661169415292354</v>
      </c>
      <c r="G2526" t="n">
        <v>0.979542527911639</v>
      </c>
      <c r="H2526" t="n">
        <v>0.959340084250213</v>
      </c>
      <c r="I2526" t="n">
        <v>157</v>
      </c>
      <c r="J2526" t="s">
        <v>6074</v>
      </c>
      <c r="K2526" t="s">
        <v>6258</v>
      </c>
    </row>
    <row r="2527">
      <c r="A2527" t="s">
        <v>6259</v>
      </c>
      <c r="B2527" t="s">
        <v>6259</v>
      </c>
      <c r="C2527" t="n">
        <v>39</v>
      </c>
      <c r="D2527" t="n">
        <v>0.29964421173348</v>
      </c>
      <c r="E2527" t="n">
        <v>0.879695197783212</v>
      </c>
      <c r="F2527" t="n">
        <v>0.663663663663664</v>
      </c>
      <c r="G2527" t="n">
        <v>0.979542527911639</v>
      </c>
      <c r="H2527" t="n">
        <v>0.959340084250213</v>
      </c>
      <c r="I2527" t="n">
        <v>89</v>
      </c>
      <c r="J2527" t="s">
        <v>6260</v>
      </c>
      <c r="K2527" t="s">
        <v>6261</v>
      </c>
    </row>
    <row r="2528">
      <c r="A2528" t="s">
        <v>6262</v>
      </c>
      <c r="B2528" t="s">
        <v>6262</v>
      </c>
      <c r="C2528" t="n">
        <v>20</v>
      </c>
      <c r="D2528" t="n">
        <v>0.341386858285466</v>
      </c>
      <c r="E2528" t="n">
        <v>0.873703577985679</v>
      </c>
      <c r="F2528" t="n">
        <v>0.662440570522979</v>
      </c>
      <c r="G2528" t="n">
        <v>0.979542527911639</v>
      </c>
      <c r="H2528" t="n">
        <v>0.959340084250213</v>
      </c>
      <c r="I2528" t="n">
        <v>206</v>
      </c>
      <c r="J2528" t="s">
        <v>4989</v>
      </c>
      <c r="K2528" t="s">
        <v>6263</v>
      </c>
    </row>
    <row r="2529">
      <c r="A2529" t="s">
        <v>6264</v>
      </c>
      <c r="B2529" t="s">
        <v>6264</v>
      </c>
      <c r="C2529" t="n">
        <v>22</v>
      </c>
      <c r="D2529" t="n">
        <v>0.332188899118221</v>
      </c>
      <c r="E2529" t="n">
        <v>0.866358969745354</v>
      </c>
      <c r="F2529" t="n">
        <v>0.662992125984252</v>
      </c>
      <c r="G2529" t="n">
        <v>0.979542527911639</v>
      </c>
      <c r="H2529" t="n">
        <v>0.959340084250213</v>
      </c>
      <c r="I2529" t="n">
        <v>23</v>
      </c>
      <c r="J2529" t="s">
        <v>3324</v>
      </c>
      <c r="K2529" t="s">
        <v>6265</v>
      </c>
    </row>
    <row r="2530">
      <c r="A2530" t="s">
        <v>6266</v>
      </c>
      <c r="B2530" t="s">
        <v>6266</v>
      </c>
      <c r="C2530" t="n">
        <v>17</v>
      </c>
      <c r="D2530" t="n">
        <v>0.357136003260188</v>
      </c>
      <c r="E2530" t="n">
        <v>0.866036920335316</v>
      </c>
      <c r="F2530" t="n">
        <v>0.662847790507365</v>
      </c>
      <c r="G2530" t="n">
        <v>0.979542527911639</v>
      </c>
      <c r="H2530" t="n">
        <v>0.959340084250213</v>
      </c>
      <c r="I2530" t="n">
        <v>219</v>
      </c>
      <c r="J2530" t="s">
        <v>429</v>
      </c>
      <c r="K2530" t="s">
        <v>6267</v>
      </c>
    </row>
    <row r="2531">
      <c r="A2531" t="s">
        <v>6268</v>
      </c>
      <c r="B2531" t="s">
        <v>6268</v>
      </c>
      <c r="C2531" t="n">
        <v>18</v>
      </c>
      <c r="D2531" t="n">
        <v>0.347666751652246</v>
      </c>
      <c r="E2531" t="n">
        <v>0.860616384223935</v>
      </c>
      <c r="F2531" t="n">
        <v>0.661788617886179</v>
      </c>
      <c r="G2531" t="n">
        <v>0.979542527911639</v>
      </c>
      <c r="H2531" t="n">
        <v>0.959340084250213</v>
      </c>
      <c r="I2531" t="n">
        <v>299</v>
      </c>
      <c r="J2531" t="s">
        <v>5487</v>
      </c>
      <c r="K2531" t="s">
        <v>6269</v>
      </c>
    </row>
    <row r="2532">
      <c r="A2532" t="s">
        <v>6270</v>
      </c>
      <c r="B2532" t="s">
        <v>6270</v>
      </c>
      <c r="C2532" t="n">
        <v>10</v>
      </c>
      <c r="D2532" t="n">
        <v>0.397542295651701</v>
      </c>
      <c r="E2532" t="n">
        <v>0.858542641246292</v>
      </c>
      <c r="F2532" t="n">
        <v>0.66156462585034</v>
      </c>
      <c r="G2532" t="n">
        <v>0.979542527911639</v>
      </c>
      <c r="H2532" t="n">
        <v>0.959340084250213</v>
      </c>
      <c r="I2532" t="n">
        <v>80</v>
      </c>
      <c r="J2532" t="s">
        <v>1123</v>
      </c>
      <c r="K2532" t="s">
        <v>6271</v>
      </c>
    </row>
    <row r="2533">
      <c r="A2533" t="s">
        <v>6272</v>
      </c>
      <c r="B2533" t="s">
        <v>6272</v>
      </c>
      <c r="C2533" t="n">
        <v>13</v>
      </c>
      <c r="D2533" t="n">
        <v>0.373826760042236</v>
      </c>
      <c r="E2533" t="n">
        <v>0.856751488671323</v>
      </c>
      <c r="F2533" t="n">
        <v>0.66334991708126</v>
      </c>
      <c r="G2533" t="n">
        <v>0.979542527911639</v>
      </c>
      <c r="H2533" t="n">
        <v>0.959340084250213</v>
      </c>
      <c r="I2533" t="n">
        <v>262</v>
      </c>
      <c r="J2533" t="s">
        <v>6273</v>
      </c>
      <c r="K2533" t="s">
        <v>6274</v>
      </c>
    </row>
    <row r="2534">
      <c r="A2534" t="s">
        <v>6275</v>
      </c>
      <c r="B2534" t="s">
        <v>6275</v>
      </c>
      <c r="C2534" t="n">
        <v>22</v>
      </c>
      <c r="D2534" t="n">
        <v>0.331195691191315</v>
      </c>
      <c r="E2534" t="n">
        <v>0.863768652613802</v>
      </c>
      <c r="F2534" t="n">
        <v>0.664566929133858</v>
      </c>
      <c r="G2534" t="n">
        <v>0.980005098686417</v>
      </c>
      <c r="H2534" t="n">
        <v>0.959793114796007</v>
      </c>
      <c r="I2534" t="n">
        <v>248</v>
      </c>
      <c r="J2534" t="s">
        <v>2826</v>
      </c>
      <c r="K2534" t="s">
        <v>6276</v>
      </c>
    </row>
    <row r="2535">
      <c r="A2535" t="s">
        <v>6277</v>
      </c>
      <c r="B2535" t="s">
        <v>6277</v>
      </c>
      <c r="C2535" t="n">
        <v>10</v>
      </c>
      <c r="D2535" t="n">
        <v>0.395773091811927</v>
      </c>
      <c r="E2535" t="n">
        <v>0.854721822797246</v>
      </c>
      <c r="F2535" t="n">
        <v>0.664965986394558</v>
      </c>
      <c r="G2535" t="n">
        <v>0.980005098686417</v>
      </c>
      <c r="H2535" t="n">
        <v>0.959793114796007</v>
      </c>
      <c r="I2535" t="n">
        <v>294</v>
      </c>
      <c r="J2535" t="s">
        <v>2370</v>
      </c>
      <c r="K2535" t="s">
        <v>6278</v>
      </c>
    </row>
    <row r="2536">
      <c r="A2536" t="s">
        <v>6279</v>
      </c>
      <c r="B2536" t="s">
        <v>6279</v>
      </c>
      <c r="C2536" t="n">
        <v>10</v>
      </c>
      <c r="D2536" t="n">
        <v>0.395773091811927</v>
      </c>
      <c r="E2536" t="n">
        <v>0.854721822797246</v>
      </c>
      <c r="F2536" t="n">
        <v>0.664965986394558</v>
      </c>
      <c r="G2536" t="n">
        <v>0.980005098686417</v>
      </c>
      <c r="H2536" t="n">
        <v>0.959793114796007</v>
      </c>
      <c r="I2536" t="n">
        <v>294</v>
      </c>
      <c r="J2536" t="s">
        <v>2370</v>
      </c>
      <c r="K2536" t="s">
        <v>6278</v>
      </c>
    </row>
    <row r="2537">
      <c r="A2537" t="s">
        <v>6280</v>
      </c>
      <c r="B2537" t="s">
        <v>6280</v>
      </c>
      <c r="C2537" t="n">
        <v>52</v>
      </c>
      <c r="D2537" t="n">
        <v>0.288504299636232</v>
      </c>
      <c r="E2537" t="n">
        <v>0.886414639450736</v>
      </c>
      <c r="F2537" t="n">
        <v>0.667155425219941</v>
      </c>
      <c r="G2537" t="n">
        <v>0.980239545371451</v>
      </c>
      <c r="H2537" t="n">
        <v>0.960022726166788</v>
      </c>
      <c r="I2537" t="n">
        <v>78</v>
      </c>
      <c r="J2537" t="s">
        <v>6030</v>
      </c>
      <c r="K2537" t="s">
        <v>6281</v>
      </c>
    </row>
    <row r="2538">
      <c r="A2538" t="s">
        <v>6282</v>
      </c>
      <c r="B2538" t="s">
        <v>6282</v>
      </c>
      <c r="C2538" t="n">
        <v>34</v>
      </c>
      <c r="D2538" t="n">
        <v>0.308092933387407</v>
      </c>
      <c r="E2538" t="n">
        <v>0.875470862327238</v>
      </c>
      <c r="F2538" t="n">
        <v>0.667180277349769</v>
      </c>
      <c r="G2538" t="n">
        <v>0.980239545371451</v>
      </c>
      <c r="H2538" t="n">
        <v>0.960022726166788</v>
      </c>
      <c r="I2538" t="n">
        <v>180</v>
      </c>
      <c r="J2538" t="s">
        <v>2540</v>
      </c>
      <c r="K2538" t="s">
        <v>6283</v>
      </c>
    </row>
    <row r="2539">
      <c r="A2539" t="s">
        <v>6284</v>
      </c>
      <c r="B2539" t="s">
        <v>6284</v>
      </c>
      <c r="C2539" t="n">
        <v>23</v>
      </c>
      <c r="D2539" t="n">
        <v>-0.301603012896863</v>
      </c>
      <c r="E2539" t="n">
        <v>-0.867969654805351</v>
      </c>
      <c r="F2539" t="n">
        <v>0.666666666666667</v>
      </c>
      <c r="G2539" t="n">
        <v>0.980239545371451</v>
      </c>
      <c r="H2539" t="n">
        <v>0.960022726166788</v>
      </c>
      <c r="I2539" t="n">
        <v>153</v>
      </c>
      <c r="J2539" t="s">
        <v>6285</v>
      </c>
      <c r="K2539" t="s">
        <v>6286</v>
      </c>
    </row>
    <row r="2540">
      <c r="A2540" t="s">
        <v>6287</v>
      </c>
      <c r="B2540" t="s">
        <v>6287</v>
      </c>
      <c r="C2540" t="n">
        <v>17</v>
      </c>
      <c r="D2540" t="n">
        <v>0.355815923728997</v>
      </c>
      <c r="E2540" t="n">
        <v>0.862835793589891</v>
      </c>
      <c r="F2540" t="n">
        <v>0.666121112929624</v>
      </c>
      <c r="G2540" t="n">
        <v>0.980239545371451</v>
      </c>
      <c r="H2540" t="n">
        <v>0.960022726166788</v>
      </c>
      <c r="I2540" t="n">
        <v>369</v>
      </c>
      <c r="J2540" t="s">
        <v>6288</v>
      </c>
      <c r="K2540" t="s">
        <v>6289</v>
      </c>
    </row>
    <row r="2541">
      <c r="A2541" t="s">
        <v>6290</v>
      </c>
      <c r="B2541" t="s">
        <v>6290</v>
      </c>
      <c r="C2541" t="n">
        <v>14</v>
      </c>
      <c r="D2541" t="n">
        <v>0.368865423319388</v>
      </c>
      <c r="E2541" t="n">
        <v>0.859853309699004</v>
      </c>
      <c r="F2541" t="n">
        <v>0.666118421052632</v>
      </c>
      <c r="G2541" t="n">
        <v>0.980239545371451</v>
      </c>
      <c r="H2541" t="n">
        <v>0.960022726166788</v>
      </c>
      <c r="I2541" t="n">
        <v>216</v>
      </c>
      <c r="J2541" t="s">
        <v>2064</v>
      </c>
      <c r="K2541" t="s">
        <v>6291</v>
      </c>
    </row>
    <row r="2542">
      <c r="A2542" t="s">
        <v>6292</v>
      </c>
      <c r="B2542" t="s">
        <v>6292</v>
      </c>
      <c r="C2542" t="n">
        <v>12</v>
      </c>
      <c r="D2542" t="n">
        <v>0.379071766573772</v>
      </c>
      <c r="E2542" t="n">
        <v>0.850186633567336</v>
      </c>
      <c r="F2542" t="n">
        <v>0.667224080267559</v>
      </c>
      <c r="G2542" t="n">
        <v>0.980239545371451</v>
      </c>
      <c r="H2542" t="n">
        <v>0.960022726166788</v>
      </c>
      <c r="I2542" t="n">
        <v>12</v>
      </c>
      <c r="J2542" t="s">
        <v>3791</v>
      </c>
      <c r="K2542" t="s">
        <v>1932</v>
      </c>
    </row>
    <row r="2543">
      <c r="A2543" t="s">
        <v>6293</v>
      </c>
      <c r="B2543" t="s">
        <v>6293</v>
      </c>
      <c r="C2543" t="n">
        <v>12</v>
      </c>
      <c r="D2543" t="n">
        <v>0.378692909263492</v>
      </c>
      <c r="E2543" t="n">
        <v>0.849336927918876</v>
      </c>
      <c r="F2543" t="n">
        <v>0.667224080267559</v>
      </c>
      <c r="G2543" t="n">
        <v>0.980239545371451</v>
      </c>
      <c r="H2543" t="n">
        <v>0.960022726166788</v>
      </c>
      <c r="I2543" t="n">
        <v>149</v>
      </c>
      <c r="J2543" t="s">
        <v>948</v>
      </c>
      <c r="K2543" t="s">
        <v>6294</v>
      </c>
    </row>
    <row r="2544">
      <c r="A2544" t="s">
        <v>6295</v>
      </c>
      <c r="B2544" t="s">
        <v>6295</v>
      </c>
      <c r="C2544" t="n">
        <v>12</v>
      </c>
      <c r="D2544" t="n">
        <v>0.378692909263492</v>
      </c>
      <c r="E2544" t="n">
        <v>0.849336927918876</v>
      </c>
      <c r="F2544" t="n">
        <v>0.667224080267559</v>
      </c>
      <c r="G2544" t="n">
        <v>0.980239545371451</v>
      </c>
      <c r="H2544" t="n">
        <v>0.960022726166788</v>
      </c>
      <c r="I2544" t="n">
        <v>149</v>
      </c>
      <c r="J2544" t="s">
        <v>948</v>
      </c>
      <c r="K2544" t="s">
        <v>6294</v>
      </c>
    </row>
    <row r="2545">
      <c r="A2545" t="s">
        <v>6296</v>
      </c>
      <c r="B2545" t="s">
        <v>6296</v>
      </c>
      <c r="C2545" t="n">
        <v>24</v>
      </c>
      <c r="D2545" t="n">
        <v>0.328443837511942</v>
      </c>
      <c r="E2545" t="n">
        <v>0.867321572008204</v>
      </c>
      <c r="F2545" t="n">
        <v>0.667741935483871</v>
      </c>
      <c r="G2545" t="n">
        <v>0.980260572846655</v>
      </c>
      <c r="H2545" t="n">
        <v>0.960043319963646</v>
      </c>
      <c r="I2545" t="n">
        <v>383</v>
      </c>
      <c r="J2545" t="s">
        <v>6297</v>
      </c>
      <c r="K2545" t="s">
        <v>6298</v>
      </c>
    </row>
    <row r="2546">
      <c r="A2546" t="s">
        <v>6299</v>
      </c>
      <c r="B2546" t="s">
        <v>6299</v>
      </c>
      <c r="C2546" t="n">
        <v>14</v>
      </c>
      <c r="D2546" t="n">
        <v>0.367886498523768</v>
      </c>
      <c r="E2546" t="n">
        <v>0.857571361670682</v>
      </c>
      <c r="F2546" t="n">
        <v>0.667763157894737</v>
      </c>
      <c r="G2546" t="n">
        <v>0.980260572846655</v>
      </c>
      <c r="H2546" t="n">
        <v>0.960043319963646</v>
      </c>
      <c r="I2546" t="n">
        <v>184</v>
      </c>
      <c r="J2546" t="s">
        <v>579</v>
      </c>
      <c r="K2546" t="s">
        <v>6300</v>
      </c>
    </row>
    <row r="2547">
      <c r="A2547" t="s">
        <v>6301</v>
      </c>
      <c r="B2547" t="s">
        <v>6301</v>
      </c>
      <c r="C2547" t="n">
        <v>15</v>
      </c>
      <c r="D2547" t="n">
        <v>0.366174185111143</v>
      </c>
      <c r="E2547" t="n">
        <v>0.866621834003964</v>
      </c>
      <c r="F2547" t="n">
        <v>0.668308702791461</v>
      </c>
      <c r="G2547" t="n">
        <v>0.98029105364307</v>
      </c>
      <c r="H2547" t="n">
        <v>0.960073172112958</v>
      </c>
      <c r="I2547" t="n">
        <v>240</v>
      </c>
      <c r="J2547" t="s">
        <v>5089</v>
      </c>
      <c r="K2547" t="s">
        <v>6302</v>
      </c>
    </row>
    <row r="2548">
      <c r="A2548" t="s">
        <v>6303</v>
      </c>
      <c r="B2548" t="s">
        <v>6303</v>
      </c>
      <c r="C2548" t="n">
        <v>15</v>
      </c>
      <c r="D2548" t="n">
        <v>0.366075364042646</v>
      </c>
      <c r="E2548" t="n">
        <v>0.866387954885497</v>
      </c>
      <c r="F2548" t="n">
        <v>0.668308702791461</v>
      </c>
      <c r="G2548" t="n">
        <v>0.98029105364307</v>
      </c>
      <c r="H2548" t="n">
        <v>0.960073172112958</v>
      </c>
      <c r="I2548" t="n">
        <v>272</v>
      </c>
      <c r="J2548" t="s">
        <v>3411</v>
      </c>
      <c r="K2548" t="s">
        <v>6304</v>
      </c>
    </row>
    <row r="2549">
      <c r="A2549" t="s">
        <v>6305</v>
      </c>
      <c r="B2549" t="s">
        <v>6305</v>
      </c>
      <c r="C2549" t="n">
        <v>42</v>
      </c>
      <c r="D2549" t="n">
        <v>0.293115589289476</v>
      </c>
      <c r="E2549" t="n">
        <v>0.875669264633733</v>
      </c>
      <c r="F2549" t="n">
        <v>0.669161676646707</v>
      </c>
      <c r="G2549" t="n">
        <v>0.980577427821522</v>
      </c>
      <c r="H2549" t="n">
        <v>0.960353640005526</v>
      </c>
      <c r="I2549" t="n">
        <v>182</v>
      </c>
      <c r="J2549" t="s">
        <v>3940</v>
      </c>
      <c r="K2549" t="s">
        <v>6306</v>
      </c>
    </row>
    <row r="2550">
      <c r="A2550" t="s">
        <v>6307</v>
      </c>
      <c r="B2550" t="s">
        <v>6307</v>
      </c>
      <c r="C2550" t="n">
        <v>20</v>
      </c>
      <c r="D2550" t="n">
        <v>0.338888391864838</v>
      </c>
      <c r="E2550" t="n">
        <v>0.86730931002193</v>
      </c>
      <c r="F2550" t="n">
        <v>0.66877971473851</v>
      </c>
      <c r="G2550" t="n">
        <v>0.980577427821522</v>
      </c>
      <c r="H2550" t="n">
        <v>0.960353640005526</v>
      </c>
      <c r="I2550" t="n">
        <v>23</v>
      </c>
      <c r="J2550" t="s">
        <v>5048</v>
      </c>
      <c r="K2550" t="s">
        <v>6265</v>
      </c>
    </row>
    <row r="2551">
      <c r="A2551" t="s">
        <v>6308</v>
      </c>
      <c r="B2551" t="s">
        <v>6308</v>
      </c>
      <c r="C2551" t="n">
        <v>22</v>
      </c>
      <c r="D2551" t="n">
        <v>0.330571886109548</v>
      </c>
      <c r="E2551" t="n">
        <v>0.862141749579425</v>
      </c>
      <c r="F2551" t="n">
        <v>0.669291338582677</v>
      </c>
      <c r="G2551" t="n">
        <v>0.980577427821522</v>
      </c>
      <c r="H2551" t="n">
        <v>0.960353640005526</v>
      </c>
      <c r="I2551" t="n">
        <v>321</v>
      </c>
      <c r="J2551" t="s">
        <v>6309</v>
      </c>
      <c r="K2551" t="s">
        <v>6310</v>
      </c>
    </row>
    <row r="2552">
      <c r="A2552" t="s">
        <v>6311</v>
      </c>
      <c r="B2552" t="s">
        <v>6311</v>
      </c>
      <c r="C2552" t="n">
        <v>82</v>
      </c>
      <c r="D2552" t="n">
        <v>-0.242267934134483</v>
      </c>
      <c r="E2552" t="n">
        <v>-0.910457374809275</v>
      </c>
      <c r="F2552" t="n">
        <v>0.682352941176471</v>
      </c>
      <c r="G2552" t="n">
        <v>0.980841317114596</v>
      </c>
      <c r="H2552" t="n">
        <v>0.960612086749221</v>
      </c>
      <c r="I2552" t="n">
        <v>90</v>
      </c>
      <c r="J2552" t="s">
        <v>3734</v>
      </c>
      <c r="K2552" t="s">
        <v>6312</v>
      </c>
    </row>
    <row r="2553">
      <c r="A2553" t="s">
        <v>6313</v>
      </c>
      <c r="B2553" t="s">
        <v>6313</v>
      </c>
      <c r="C2553" t="n">
        <v>176</v>
      </c>
      <c r="D2553" t="n">
        <v>0.250788248057882</v>
      </c>
      <c r="E2553" t="n">
        <v>0.903437956143602</v>
      </c>
      <c r="F2553" t="n">
        <v>0.701474201474201</v>
      </c>
      <c r="G2553" t="n">
        <v>0.980841317114596</v>
      </c>
      <c r="H2553" t="n">
        <v>0.960612086749221</v>
      </c>
      <c r="I2553" t="n">
        <v>190</v>
      </c>
      <c r="J2553" t="s">
        <v>6314</v>
      </c>
      <c r="K2553" t="s">
        <v>6315</v>
      </c>
    </row>
    <row r="2554">
      <c r="A2554" t="s">
        <v>6316</v>
      </c>
      <c r="B2554" t="s">
        <v>6316</v>
      </c>
      <c r="C2554" t="n">
        <v>88</v>
      </c>
      <c r="D2554" t="n">
        <v>-0.235473505755914</v>
      </c>
      <c r="E2554" t="n">
        <v>-0.899734102055047</v>
      </c>
      <c r="F2554" t="n">
        <v>0.706563706563707</v>
      </c>
      <c r="G2554" t="n">
        <v>0.980841317114596</v>
      </c>
      <c r="H2554" t="n">
        <v>0.960612086749221</v>
      </c>
      <c r="I2554" t="n">
        <v>159</v>
      </c>
      <c r="J2554" t="s">
        <v>6317</v>
      </c>
      <c r="K2554" t="s">
        <v>6318</v>
      </c>
    </row>
    <row r="2555">
      <c r="A2555" t="s">
        <v>6319</v>
      </c>
      <c r="B2555" t="s">
        <v>6319</v>
      </c>
      <c r="C2555" t="n">
        <v>67</v>
      </c>
      <c r="D2555" t="n">
        <v>-0.249820790000396</v>
      </c>
      <c r="E2555" t="n">
        <v>-0.898585740757573</v>
      </c>
      <c r="F2555" t="n">
        <v>0.693140794223827</v>
      </c>
      <c r="G2555" t="n">
        <v>0.980841317114596</v>
      </c>
      <c r="H2555" t="n">
        <v>0.960612086749221</v>
      </c>
      <c r="I2555" t="n">
        <v>59</v>
      </c>
      <c r="J2555" t="s">
        <v>6320</v>
      </c>
      <c r="K2555" t="s">
        <v>6321</v>
      </c>
    </row>
    <row r="2556">
      <c r="A2556" t="s">
        <v>6322</v>
      </c>
      <c r="B2556" t="s">
        <v>6322</v>
      </c>
      <c r="C2556" t="n">
        <v>96</v>
      </c>
      <c r="D2556" t="n">
        <v>0.263189626147153</v>
      </c>
      <c r="E2556" t="n">
        <v>0.88681078784576</v>
      </c>
      <c r="F2556" t="n">
        <v>0.696765498652291</v>
      </c>
      <c r="G2556" t="n">
        <v>0.980841317114596</v>
      </c>
      <c r="H2556" t="n">
        <v>0.960612086749221</v>
      </c>
      <c r="I2556" t="n">
        <v>135</v>
      </c>
      <c r="J2556" t="s">
        <v>6176</v>
      </c>
      <c r="K2556" t="s">
        <v>6323</v>
      </c>
    </row>
    <row r="2557">
      <c r="A2557" t="s">
        <v>6324</v>
      </c>
      <c r="B2557" t="s">
        <v>6324</v>
      </c>
      <c r="C2557" t="n">
        <v>73</v>
      </c>
      <c r="D2557" t="n">
        <v>0.272676714308309</v>
      </c>
      <c r="E2557" t="n">
        <v>0.886094164558664</v>
      </c>
      <c r="F2557" t="n">
        <v>0.681881051175657</v>
      </c>
      <c r="G2557" t="n">
        <v>0.980841317114596</v>
      </c>
      <c r="H2557" t="n">
        <v>0.960612086749221</v>
      </c>
      <c r="I2557" t="n">
        <v>79</v>
      </c>
      <c r="J2557" t="s">
        <v>6325</v>
      </c>
      <c r="K2557" t="s">
        <v>6326</v>
      </c>
    </row>
    <row r="2558">
      <c r="A2558" t="s">
        <v>6327</v>
      </c>
      <c r="B2558" t="s">
        <v>6327</v>
      </c>
      <c r="C2558" t="n">
        <v>49</v>
      </c>
      <c r="D2558" t="n">
        <v>-0.256439067069076</v>
      </c>
      <c r="E2558" t="n">
        <v>-0.880741157722299</v>
      </c>
      <c r="F2558" t="n">
        <v>0.694864048338369</v>
      </c>
      <c r="G2558" t="n">
        <v>0.980841317114596</v>
      </c>
      <c r="H2558" t="n">
        <v>0.960612086749221</v>
      </c>
      <c r="I2558" t="n">
        <v>105</v>
      </c>
      <c r="J2558" t="s">
        <v>6328</v>
      </c>
      <c r="K2558" t="s">
        <v>6329</v>
      </c>
    </row>
    <row r="2559">
      <c r="A2559" t="s">
        <v>6330</v>
      </c>
      <c r="B2559" t="s">
        <v>6330</v>
      </c>
      <c r="C2559" t="n">
        <v>61</v>
      </c>
      <c r="D2559" t="n">
        <v>0.277677919310321</v>
      </c>
      <c r="E2559" t="n">
        <v>0.879138324672562</v>
      </c>
      <c r="F2559" t="n">
        <v>0.680224403927069</v>
      </c>
      <c r="G2559" t="n">
        <v>0.980841317114596</v>
      </c>
      <c r="H2559" t="n">
        <v>0.960612086749221</v>
      </c>
      <c r="I2559" t="n">
        <v>202</v>
      </c>
      <c r="J2559" t="s">
        <v>6331</v>
      </c>
      <c r="K2559" t="s">
        <v>6332</v>
      </c>
    </row>
    <row r="2560">
      <c r="A2560" t="s">
        <v>6333</v>
      </c>
      <c r="B2560" t="s">
        <v>6333</v>
      </c>
      <c r="C2560" t="n">
        <v>62</v>
      </c>
      <c r="D2560" t="n">
        <v>0.276413255387747</v>
      </c>
      <c r="E2560" t="n">
        <v>0.876693594213817</v>
      </c>
      <c r="F2560" t="n">
        <v>0.686713286713287</v>
      </c>
      <c r="G2560" t="n">
        <v>0.980841317114596</v>
      </c>
      <c r="H2560" t="n">
        <v>0.960612086749221</v>
      </c>
      <c r="I2560" t="n">
        <v>108</v>
      </c>
      <c r="J2560" t="s">
        <v>6334</v>
      </c>
      <c r="K2560" t="s">
        <v>6335</v>
      </c>
    </row>
    <row r="2561">
      <c r="A2561" t="s">
        <v>6336</v>
      </c>
      <c r="B2561" t="s">
        <v>6336</v>
      </c>
      <c r="C2561" t="n">
        <v>29</v>
      </c>
      <c r="D2561" t="n">
        <v>-0.291311647262023</v>
      </c>
      <c r="E2561" t="n">
        <v>-0.875644965909491</v>
      </c>
      <c r="F2561" t="n">
        <v>0.672176308539945</v>
      </c>
      <c r="G2561" t="n">
        <v>0.980841317114596</v>
      </c>
      <c r="H2561" t="n">
        <v>0.960612086749221</v>
      </c>
      <c r="I2561" t="n">
        <v>45</v>
      </c>
      <c r="J2561" t="s">
        <v>1883</v>
      </c>
      <c r="K2561" t="s">
        <v>6337</v>
      </c>
    </row>
    <row r="2562">
      <c r="A2562" t="s">
        <v>6338</v>
      </c>
      <c r="B2562" t="s">
        <v>6338</v>
      </c>
      <c r="C2562" t="n">
        <v>39</v>
      </c>
      <c r="D2562" t="n">
        <v>-0.269952637949857</v>
      </c>
      <c r="E2562" t="n">
        <v>-0.873788690097888</v>
      </c>
      <c r="F2562" t="n">
        <v>0.696428571428571</v>
      </c>
      <c r="G2562" t="n">
        <v>0.980841317114596</v>
      </c>
      <c r="H2562" t="n">
        <v>0.960612086749221</v>
      </c>
      <c r="I2562" t="n">
        <v>139</v>
      </c>
      <c r="J2562" t="s">
        <v>5843</v>
      </c>
      <c r="K2562" t="s">
        <v>6339</v>
      </c>
    </row>
    <row r="2563">
      <c r="A2563" t="s">
        <v>6340</v>
      </c>
      <c r="B2563" t="s">
        <v>6340</v>
      </c>
      <c r="C2563" t="n">
        <v>27</v>
      </c>
      <c r="D2563" t="n">
        <v>-0.292978536776468</v>
      </c>
      <c r="E2563" t="n">
        <v>-0.873653933951116</v>
      </c>
      <c r="F2563" t="n">
        <v>0.687165775401069</v>
      </c>
      <c r="G2563" t="n">
        <v>0.980841317114596</v>
      </c>
      <c r="H2563" t="n">
        <v>0.960612086749221</v>
      </c>
      <c r="I2563" t="n">
        <v>26</v>
      </c>
      <c r="J2563" t="s">
        <v>6341</v>
      </c>
      <c r="K2563" t="s">
        <v>6342</v>
      </c>
    </row>
    <row r="2564">
      <c r="A2564" t="s">
        <v>6343</v>
      </c>
      <c r="B2564" t="s">
        <v>6343</v>
      </c>
      <c r="C2564" t="n">
        <v>36</v>
      </c>
      <c r="D2564" t="n">
        <v>-0.273369601421521</v>
      </c>
      <c r="E2564" t="n">
        <v>-0.872876151767108</v>
      </c>
      <c r="F2564" t="n">
        <v>0.684659090909091</v>
      </c>
      <c r="G2564" t="n">
        <v>0.980841317114596</v>
      </c>
      <c r="H2564" t="n">
        <v>0.960612086749221</v>
      </c>
      <c r="I2564" t="n">
        <v>166</v>
      </c>
      <c r="J2564" t="s">
        <v>1898</v>
      </c>
      <c r="K2564" t="s">
        <v>6344</v>
      </c>
    </row>
    <row r="2565">
      <c r="A2565" t="s">
        <v>6345</v>
      </c>
      <c r="B2565" t="s">
        <v>6345</v>
      </c>
      <c r="C2565" t="n">
        <v>37</v>
      </c>
      <c r="D2565" t="n">
        <v>0.30243623327839</v>
      </c>
      <c r="E2565" t="n">
        <v>0.871714997850183</v>
      </c>
      <c r="F2565" t="n">
        <v>0.673374613003096</v>
      </c>
      <c r="G2565" t="n">
        <v>0.980841317114596</v>
      </c>
      <c r="H2565" t="n">
        <v>0.960612086749221</v>
      </c>
      <c r="I2565" t="n">
        <v>325</v>
      </c>
      <c r="J2565" t="s">
        <v>6346</v>
      </c>
      <c r="K2565" t="s">
        <v>6347</v>
      </c>
    </row>
    <row r="2566">
      <c r="A2566" t="s">
        <v>6348</v>
      </c>
      <c r="B2566" t="s">
        <v>6348</v>
      </c>
      <c r="C2566" t="n">
        <v>69</v>
      </c>
      <c r="D2566" t="n">
        <v>0.270212152509275</v>
      </c>
      <c r="E2566" t="n">
        <v>0.871665373344105</v>
      </c>
      <c r="F2566" t="n">
        <v>0.699582753824757</v>
      </c>
      <c r="G2566" t="n">
        <v>0.980841317114596</v>
      </c>
      <c r="H2566" t="n">
        <v>0.960612086749221</v>
      </c>
      <c r="I2566" t="n">
        <v>158</v>
      </c>
      <c r="J2566" t="s">
        <v>6255</v>
      </c>
      <c r="K2566" t="s">
        <v>6349</v>
      </c>
    </row>
    <row r="2567">
      <c r="A2567" t="s">
        <v>6350</v>
      </c>
      <c r="B2567" t="s">
        <v>6350</v>
      </c>
      <c r="C2567" t="n">
        <v>51</v>
      </c>
      <c r="D2567" t="n">
        <v>0.284283905849873</v>
      </c>
      <c r="E2567" t="n">
        <v>0.870424791403597</v>
      </c>
      <c r="F2567" t="n">
        <v>0.690828402366864</v>
      </c>
      <c r="G2567" t="n">
        <v>0.980841317114596</v>
      </c>
      <c r="H2567" t="n">
        <v>0.960612086749221</v>
      </c>
      <c r="I2567" t="n">
        <v>103</v>
      </c>
      <c r="J2567" t="s">
        <v>2373</v>
      </c>
      <c r="K2567" t="s">
        <v>6351</v>
      </c>
    </row>
    <row r="2568">
      <c r="A2568" t="s">
        <v>6352</v>
      </c>
      <c r="B2568" t="s">
        <v>6352</v>
      </c>
      <c r="C2568" t="n">
        <v>39</v>
      </c>
      <c r="D2568" t="n">
        <v>-0.268827511585946</v>
      </c>
      <c r="E2568" t="n">
        <v>-0.870146856111073</v>
      </c>
      <c r="F2568" t="n">
        <v>0.702380952380952</v>
      </c>
      <c r="G2568" t="n">
        <v>0.980841317114596</v>
      </c>
      <c r="H2568" t="n">
        <v>0.960612086749221</v>
      </c>
      <c r="I2568" t="n">
        <v>185</v>
      </c>
      <c r="J2568" t="s">
        <v>341</v>
      </c>
      <c r="K2568" t="s">
        <v>6353</v>
      </c>
    </row>
    <row r="2569">
      <c r="A2569" t="s">
        <v>6354</v>
      </c>
      <c r="B2569" t="s">
        <v>6354</v>
      </c>
      <c r="C2569" t="n">
        <v>30</v>
      </c>
      <c r="D2569" t="n">
        <v>-0.285488717799665</v>
      </c>
      <c r="E2569" t="n">
        <v>-0.870145283996143</v>
      </c>
      <c r="F2569" t="n">
        <v>0.686813186813187</v>
      </c>
      <c r="G2569" t="n">
        <v>0.980841317114596</v>
      </c>
      <c r="H2569" t="n">
        <v>0.960612086749221</v>
      </c>
      <c r="I2569" t="n">
        <v>118</v>
      </c>
      <c r="J2569" t="s">
        <v>765</v>
      </c>
      <c r="K2569" t="s">
        <v>6355</v>
      </c>
    </row>
    <row r="2570">
      <c r="A2570" t="s">
        <v>6356</v>
      </c>
      <c r="B2570" t="s">
        <v>6356</v>
      </c>
      <c r="C2570" t="n">
        <v>38</v>
      </c>
      <c r="D2570" t="n">
        <v>0.299641952302583</v>
      </c>
      <c r="E2570" t="n">
        <v>0.868541126388315</v>
      </c>
      <c r="F2570" t="n">
        <v>0.674311926605505</v>
      </c>
      <c r="G2570" t="n">
        <v>0.980841317114596</v>
      </c>
      <c r="H2570" t="n">
        <v>0.960612086749221</v>
      </c>
      <c r="I2570" t="n">
        <v>78</v>
      </c>
      <c r="J2570" t="s">
        <v>6357</v>
      </c>
      <c r="K2570" t="s">
        <v>6358</v>
      </c>
    </row>
    <row r="2571">
      <c r="A2571" t="s">
        <v>6359</v>
      </c>
      <c r="B2571" t="s">
        <v>6359</v>
      </c>
      <c r="C2571" t="n">
        <v>10</v>
      </c>
      <c r="D2571" t="n">
        <v>-0.379758698396434</v>
      </c>
      <c r="E2571" t="n">
        <v>-0.86838723166047</v>
      </c>
      <c r="F2571" t="n">
        <v>0.673913043478261</v>
      </c>
      <c r="G2571" t="n">
        <v>0.980841317114596</v>
      </c>
      <c r="H2571" t="n">
        <v>0.960612086749221</v>
      </c>
      <c r="I2571" t="n">
        <v>63</v>
      </c>
      <c r="J2571" t="s">
        <v>6360</v>
      </c>
      <c r="K2571" t="s">
        <v>6361</v>
      </c>
    </row>
    <row r="2572">
      <c r="A2572" t="s">
        <v>6362</v>
      </c>
      <c r="B2572" t="s">
        <v>6362</v>
      </c>
      <c r="C2572" t="n">
        <v>29</v>
      </c>
      <c r="D2572" t="n">
        <v>0.31623889032284</v>
      </c>
      <c r="E2572" t="n">
        <v>0.867670013539209</v>
      </c>
      <c r="F2572" t="n">
        <v>0.676056338028169</v>
      </c>
      <c r="G2572" t="n">
        <v>0.980841317114596</v>
      </c>
      <c r="H2572" t="n">
        <v>0.960612086749221</v>
      </c>
      <c r="I2572" t="n">
        <v>283</v>
      </c>
      <c r="J2572" t="s">
        <v>6363</v>
      </c>
      <c r="K2572" t="s">
        <v>6364</v>
      </c>
    </row>
    <row r="2573">
      <c r="A2573" t="s">
        <v>6365</v>
      </c>
      <c r="B2573" t="s">
        <v>6365</v>
      </c>
      <c r="C2573" t="n">
        <v>28</v>
      </c>
      <c r="D2573" t="n">
        <v>-0.289884916906181</v>
      </c>
      <c r="E2573" t="n">
        <v>-0.867666237586449</v>
      </c>
      <c r="F2573" t="n">
        <v>0.694369973190349</v>
      </c>
      <c r="G2573" t="n">
        <v>0.980841317114596</v>
      </c>
      <c r="H2573" t="n">
        <v>0.960612086749221</v>
      </c>
      <c r="I2573" t="n">
        <v>139</v>
      </c>
      <c r="J2573" t="s">
        <v>2265</v>
      </c>
      <c r="K2573" t="s">
        <v>6366</v>
      </c>
    </row>
    <row r="2574">
      <c r="A2574" t="s">
        <v>6367</v>
      </c>
      <c r="B2574" t="s">
        <v>6367</v>
      </c>
      <c r="C2574" t="n">
        <v>33</v>
      </c>
      <c r="D2574" t="n">
        <v>0.306784903772889</v>
      </c>
      <c r="E2574" t="n">
        <v>0.866144838963123</v>
      </c>
      <c r="F2574" t="n">
        <v>0.68380062305296</v>
      </c>
      <c r="G2574" t="n">
        <v>0.980841317114596</v>
      </c>
      <c r="H2574" t="n">
        <v>0.960612086749221</v>
      </c>
      <c r="I2574" t="n">
        <v>446</v>
      </c>
      <c r="J2574" t="s">
        <v>6368</v>
      </c>
      <c r="K2574" t="s">
        <v>6369</v>
      </c>
    </row>
    <row r="2575">
      <c r="A2575" t="s">
        <v>6370</v>
      </c>
      <c r="B2575" t="s">
        <v>6370</v>
      </c>
      <c r="C2575" t="n">
        <v>28</v>
      </c>
      <c r="D2575" t="n">
        <v>0.3198210203851</v>
      </c>
      <c r="E2575" t="n">
        <v>0.86564109594649</v>
      </c>
      <c r="F2575" t="n">
        <v>0.678855325914149</v>
      </c>
      <c r="G2575" t="n">
        <v>0.980841317114596</v>
      </c>
      <c r="H2575" t="n">
        <v>0.960612086749221</v>
      </c>
      <c r="I2575" t="n">
        <v>185</v>
      </c>
      <c r="J2575" t="s">
        <v>2138</v>
      </c>
      <c r="K2575" t="s">
        <v>6371</v>
      </c>
    </row>
    <row r="2576">
      <c r="A2576" t="s">
        <v>6372</v>
      </c>
      <c r="B2576" t="s">
        <v>6372</v>
      </c>
      <c r="C2576" t="n">
        <v>24</v>
      </c>
      <c r="D2576" t="n">
        <v>0.327803120708099</v>
      </c>
      <c r="E2576" t="n">
        <v>0.865629631280285</v>
      </c>
      <c r="F2576" t="n">
        <v>0.67258064516129</v>
      </c>
      <c r="G2576" t="n">
        <v>0.980841317114596</v>
      </c>
      <c r="H2576" t="n">
        <v>0.960612086749221</v>
      </c>
      <c r="I2576" t="n">
        <v>86</v>
      </c>
      <c r="J2576" t="s">
        <v>3807</v>
      </c>
      <c r="K2576" t="s">
        <v>6373</v>
      </c>
    </row>
    <row r="2577">
      <c r="A2577" t="s">
        <v>6374</v>
      </c>
      <c r="B2577" t="s">
        <v>6374</v>
      </c>
      <c r="C2577" t="n">
        <v>28</v>
      </c>
      <c r="D2577" t="n">
        <v>0.319787395607347</v>
      </c>
      <c r="E2577" t="n">
        <v>0.865550085701354</v>
      </c>
      <c r="F2577" t="n">
        <v>0.678855325914149</v>
      </c>
      <c r="G2577" t="n">
        <v>0.980841317114596</v>
      </c>
      <c r="H2577" t="n">
        <v>0.960612086749221</v>
      </c>
      <c r="I2577" t="n">
        <v>176</v>
      </c>
      <c r="J2577" t="s">
        <v>2934</v>
      </c>
      <c r="K2577" t="s">
        <v>3483</v>
      </c>
    </row>
    <row r="2578">
      <c r="A2578" t="s">
        <v>6375</v>
      </c>
      <c r="B2578" t="s">
        <v>6375</v>
      </c>
      <c r="C2578" t="n">
        <v>39</v>
      </c>
      <c r="D2578" t="n">
        <v>0.294427606083071</v>
      </c>
      <c r="E2578" t="n">
        <v>0.864380291772361</v>
      </c>
      <c r="F2578" t="n">
        <v>0.683183183183183</v>
      </c>
      <c r="G2578" t="n">
        <v>0.980841317114596</v>
      </c>
      <c r="H2578" t="n">
        <v>0.960612086749221</v>
      </c>
      <c r="I2578" t="n">
        <v>79</v>
      </c>
      <c r="J2578" t="s">
        <v>5376</v>
      </c>
      <c r="K2578" t="s">
        <v>6376</v>
      </c>
    </row>
    <row r="2579">
      <c r="A2579" t="s">
        <v>6377</v>
      </c>
      <c r="B2579" t="s">
        <v>6377</v>
      </c>
      <c r="C2579" t="n">
        <v>37</v>
      </c>
      <c r="D2579" t="n">
        <v>0.299352293761886</v>
      </c>
      <c r="E2579" t="n">
        <v>0.862826127955666</v>
      </c>
      <c r="F2579" t="n">
        <v>0.68266253869969</v>
      </c>
      <c r="G2579" t="n">
        <v>0.980841317114596</v>
      </c>
      <c r="H2579" t="n">
        <v>0.960612086749221</v>
      </c>
      <c r="I2579" t="n">
        <v>135</v>
      </c>
      <c r="J2579" t="s">
        <v>6378</v>
      </c>
      <c r="K2579" t="s">
        <v>6379</v>
      </c>
    </row>
    <row r="2580">
      <c r="A2580" t="s">
        <v>6380</v>
      </c>
      <c r="B2580" t="s">
        <v>6380</v>
      </c>
      <c r="C2580" t="n">
        <v>10</v>
      </c>
      <c r="D2580" t="n">
        <v>-0.377116278679575</v>
      </c>
      <c r="E2580" t="n">
        <v>-0.86234485908942</v>
      </c>
      <c r="F2580" t="n">
        <v>0.678743961352657</v>
      </c>
      <c r="G2580" t="n">
        <v>0.980841317114596</v>
      </c>
      <c r="H2580" t="n">
        <v>0.960612086749221</v>
      </c>
      <c r="I2580" t="n">
        <v>140</v>
      </c>
      <c r="J2580" t="s">
        <v>2045</v>
      </c>
      <c r="K2580" t="s">
        <v>6381</v>
      </c>
    </row>
    <row r="2581">
      <c r="A2581" t="s">
        <v>6382</v>
      </c>
      <c r="B2581" t="s">
        <v>6382</v>
      </c>
      <c r="C2581" t="n">
        <v>16</v>
      </c>
      <c r="D2581" t="n">
        <v>0.360027080758075</v>
      </c>
      <c r="E2581" t="n">
        <v>0.862058599437152</v>
      </c>
      <c r="F2581" t="n">
        <v>0.67056856187291</v>
      </c>
      <c r="G2581" t="n">
        <v>0.980841317114596</v>
      </c>
      <c r="H2581" t="n">
        <v>0.960612086749221</v>
      </c>
      <c r="I2581" t="n">
        <v>269</v>
      </c>
      <c r="J2581" t="s">
        <v>6383</v>
      </c>
      <c r="K2581" t="s">
        <v>6384</v>
      </c>
    </row>
    <row r="2582">
      <c r="A2582" t="s">
        <v>6385</v>
      </c>
      <c r="B2582" t="s">
        <v>6385</v>
      </c>
      <c r="C2582" t="n">
        <v>31</v>
      </c>
      <c r="D2582" t="n">
        <v>0.310941682218269</v>
      </c>
      <c r="E2582" t="n">
        <v>0.861808370501943</v>
      </c>
      <c r="F2582" t="n">
        <v>0.696343402225755</v>
      </c>
      <c r="G2582" t="n">
        <v>0.980841317114596</v>
      </c>
      <c r="H2582" t="n">
        <v>0.960612086749221</v>
      </c>
      <c r="I2582" t="n">
        <v>203</v>
      </c>
      <c r="J2582" t="s">
        <v>6386</v>
      </c>
      <c r="K2582" t="s">
        <v>6387</v>
      </c>
    </row>
    <row r="2583">
      <c r="A2583" t="s">
        <v>6388</v>
      </c>
      <c r="B2583" t="s">
        <v>6388</v>
      </c>
      <c r="C2583" t="n">
        <v>20</v>
      </c>
      <c r="D2583" t="n">
        <v>-0.313979455480324</v>
      </c>
      <c r="E2583" t="n">
        <v>-0.861568990976877</v>
      </c>
      <c r="F2583" t="n">
        <v>0.671159029649596</v>
      </c>
      <c r="G2583" t="n">
        <v>0.980841317114596</v>
      </c>
      <c r="H2583" t="n">
        <v>0.960612086749221</v>
      </c>
      <c r="I2583" t="n">
        <v>6</v>
      </c>
      <c r="J2583" t="s">
        <v>6389</v>
      </c>
      <c r="K2583" t="s">
        <v>6390</v>
      </c>
    </row>
    <row r="2584">
      <c r="A2584" t="s">
        <v>6391</v>
      </c>
      <c r="B2584" t="s">
        <v>6391</v>
      </c>
      <c r="C2584" t="n">
        <v>19</v>
      </c>
      <c r="D2584" t="n">
        <v>0.343583647210025</v>
      </c>
      <c r="E2584" t="n">
        <v>0.86013220583462</v>
      </c>
      <c r="F2584" t="n">
        <v>0.673667205169628</v>
      </c>
      <c r="G2584" t="n">
        <v>0.980841317114596</v>
      </c>
      <c r="H2584" t="n">
        <v>0.960612086749221</v>
      </c>
      <c r="I2584" t="n">
        <v>195</v>
      </c>
      <c r="J2584" t="s">
        <v>3479</v>
      </c>
      <c r="K2584" t="s">
        <v>6392</v>
      </c>
    </row>
    <row r="2585">
      <c r="A2585" t="s">
        <v>6393</v>
      </c>
      <c r="B2585" t="s">
        <v>6393</v>
      </c>
      <c r="C2585" t="n">
        <v>15</v>
      </c>
      <c r="D2585" t="n">
        <v>0.363397726477842</v>
      </c>
      <c r="E2585" t="n">
        <v>0.860050809145679</v>
      </c>
      <c r="F2585" t="n">
        <v>0.673234811165846</v>
      </c>
      <c r="G2585" t="n">
        <v>0.980841317114596</v>
      </c>
      <c r="H2585" t="n">
        <v>0.960612086749221</v>
      </c>
      <c r="I2585" t="n">
        <v>312</v>
      </c>
      <c r="J2585" t="s">
        <v>6394</v>
      </c>
      <c r="K2585" t="s">
        <v>6395</v>
      </c>
    </row>
    <row r="2586">
      <c r="A2586" t="s">
        <v>6396</v>
      </c>
      <c r="B2586" t="s">
        <v>6396</v>
      </c>
      <c r="C2586" t="n">
        <v>19</v>
      </c>
      <c r="D2586" t="n">
        <v>0.343526921444006</v>
      </c>
      <c r="E2586" t="n">
        <v>0.859990197742413</v>
      </c>
      <c r="F2586" t="n">
        <v>0.675282714054927</v>
      </c>
      <c r="G2586" t="n">
        <v>0.980841317114596</v>
      </c>
      <c r="H2586" t="n">
        <v>0.960612086749221</v>
      </c>
      <c r="I2586" t="n">
        <v>158</v>
      </c>
      <c r="J2586" t="s">
        <v>3627</v>
      </c>
      <c r="K2586" t="s">
        <v>6397</v>
      </c>
    </row>
    <row r="2587">
      <c r="A2587" t="s">
        <v>6398</v>
      </c>
      <c r="B2587" t="s">
        <v>6398</v>
      </c>
      <c r="C2587" t="n">
        <v>19</v>
      </c>
      <c r="D2587" t="n">
        <v>-0.315786280041118</v>
      </c>
      <c r="E2587" t="n">
        <v>-0.859560263872488</v>
      </c>
      <c r="F2587" t="n">
        <v>0.673629242819843</v>
      </c>
      <c r="G2587" t="n">
        <v>0.980841317114596</v>
      </c>
      <c r="H2587" t="n">
        <v>0.960612086749221</v>
      </c>
      <c r="I2587" t="n">
        <v>32</v>
      </c>
      <c r="J2587" t="s">
        <v>6399</v>
      </c>
      <c r="K2587" t="s">
        <v>6400</v>
      </c>
    </row>
    <row r="2588">
      <c r="A2588" t="s">
        <v>6401</v>
      </c>
      <c r="B2588" t="s">
        <v>6401</v>
      </c>
      <c r="C2588" t="n">
        <v>19</v>
      </c>
      <c r="D2588" t="n">
        <v>-0.315749811578692</v>
      </c>
      <c r="E2588" t="n">
        <v>-0.859460997871502</v>
      </c>
      <c r="F2588" t="n">
        <v>0.673629242819843</v>
      </c>
      <c r="G2588" t="n">
        <v>0.980841317114596</v>
      </c>
      <c r="H2588" t="n">
        <v>0.960612086749221</v>
      </c>
      <c r="I2588" t="n">
        <v>164</v>
      </c>
      <c r="J2588" t="s">
        <v>462</v>
      </c>
      <c r="K2588" t="s">
        <v>6402</v>
      </c>
    </row>
    <row r="2589">
      <c r="A2589" t="s">
        <v>6403</v>
      </c>
      <c r="B2589" t="s">
        <v>6403</v>
      </c>
      <c r="C2589" t="n">
        <v>17</v>
      </c>
      <c r="D2589" t="n">
        <v>0.354423521306633</v>
      </c>
      <c r="E2589" t="n">
        <v>0.859459287455747</v>
      </c>
      <c r="F2589" t="n">
        <v>0.672667757774141</v>
      </c>
      <c r="G2589" t="n">
        <v>0.980841317114596</v>
      </c>
      <c r="H2589" t="n">
        <v>0.960612086749221</v>
      </c>
      <c r="I2589" t="n">
        <v>145</v>
      </c>
      <c r="J2589" t="s">
        <v>6404</v>
      </c>
      <c r="K2589" t="s">
        <v>6405</v>
      </c>
    </row>
    <row r="2590">
      <c r="A2590" t="s">
        <v>6406</v>
      </c>
      <c r="B2590" t="s">
        <v>6406</v>
      </c>
      <c r="C2590" t="n">
        <v>32</v>
      </c>
      <c r="D2590" t="n">
        <v>0.30673211272168</v>
      </c>
      <c r="E2590" t="n">
        <v>0.858229653443353</v>
      </c>
      <c r="F2590" t="n">
        <v>0.687010954616588</v>
      </c>
      <c r="G2590" t="n">
        <v>0.980841317114596</v>
      </c>
      <c r="H2590" t="n">
        <v>0.960612086749221</v>
      </c>
      <c r="I2590" t="n">
        <v>325</v>
      </c>
      <c r="J2590" t="s">
        <v>6407</v>
      </c>
      <c r="K2590" t="s">
        <v>6408</v>
      </c>
    </row>
    <row r="2591">
      <c r="A2591" t="s">
        <v>6409</v>
      </c>
      <c r="B2591" t="s">
        <v>6409</v>
      </c>
      <c r="C2591" t="n">
        <v>10</v>
      </c>
      <c r="D2591" t="n">
        <v>-0.375</v>
      </c>
      <c r="E2591" t="n">
        <v>-0.857505603552316</v>
      </c>
      <c r="F2591" t="n">
        <v>0.683574879227053</v>
      </c>
      <c r="G2591" t="n">
        <v>0.980841317114596</v>
      </c>
      <c r="H2591" t="n">
        <v>0.960612086749221</v>
      </c>
      <c r="I2591" t="n">
        <v>651</v>
      </c>
      <c r="J2591" t="s">
        <v>6410</v>
      </c>
      <c r="K2591" t="s">
        <v>6411</v>
      </c>
    </row>
    <row r="2592">
      <c r="A2592" t="s">
        <v>6412</v>
      </c>
      <c r="B2592" t="s">
        <v>6412</v>
      </c>
      <c r="C2592" t="n">
        <v>19</v>
      </c>
      <c r="D2592" t="n">
        <v>-0.314941212564095</v>
      </c>
      <c r="E2592" t="n">
        <v>-0.857260016935079</v>
      </c>
      <c r="F2592" t="n">
        <v>0.678851174934726</v>
      </c>
      <c r="G2592" t="n">
        <v>0.980841317114596</v>
      </c>
      <c r="H2592" t="n">
        <v>0.960612086749221</v>
      </c>
      <c r="I2592" t="n">
        <v>141</v>
      </c>
      <c r="J2592" t="s">
        <v>713</v>
      </c>
      <c r="K2592" t="s">
        <v>6413</v>
      </c>
    </row>
    <row r="2593">
      <c r="A2593" t="s">
        <v>6414</v>
      </c>
      <c r="B2593" t="s">
        <v>6414</v>
      </c>
      <c r="C2593" t="n">
        <v>22</v>
      </c>
      <c r="D2593" t="n">
        <v>0.328694776644119</v>
      </c>
      <c r="E2593" t="n">
        <v>0.857246189773289</v>
      </c>
      <c r="F2593" t="n">
        <v>0.681889763779528</v>
      </c>
      <c r="G2593" t="n">
        <v>0.980841317114596</v>
      </c>
      <c r="H2593" t="n">
        <v>0.960612086749221</v>
      </c>
      <c r="I2593" t="n">
        <v>247</v>
      </c>
      <c r="J2593" t="s">
        <v>757</v>
      </c>
      <c r="K2593" t="s">
        <v>6415</v>
      </c>
    </row>
    <row r="2594">
      <c r="A2594" t="s">
        <v>6416</v>
      </c>
      <c r="B2594" t="s">
        <v>6416</v>
      </c>
      <c r="C2594" t="n">
        <v>47</v>
      </c>
      <c r="D2594" t="n">
        <v>0.283900434158519</v>
      </c>
      <c r="E2594" t="n">
        <v>0.856970696713881</v>
      </c>
      <c r="F2594" t="n">
        <v>0.704035874439462</v>
      </c>
      <c r="G2594" t="n">
        <v>0.980841317114596</v>
      </c>
      <c r="H2594" t="n">
        <v>0.960612086749221</v>
      </c>
      <c r="I2594" t="n">
        <v>325</v>
      </c>
      <c r="J2594" t="s">
        <v>6417</v>
      </c>
      <c r="K2594" t="s">
        <v>6418</v>
      </c>
    </row>
    <row r="2595">
      <c r="A2595" t="s">
        <v>6419</v>
      </c>
      <c r="B2595" t="s">
        <v>6419</v>
      </c>
      <c r="C2595" t="n">
        <v>31</v>
      </c>
      <c r="D2595" t="n">
        <v>0.309083748821907</v>
      </c>
      <c r="E2595" t="n">
        <v>0.856658907935853</v>
      </c>
      <c r="F2595" t="n">
        <v>0.705882352941177</v>
      </c>
      <c r="G2595" t="n">
        <v>0.980841317114596</v>
      </c>
      <c r="H2595" t="n">
        <v>0.960612086749221</v>
      </c>
      <c r="I2595" t="n">
        <v>32</v>
      </c>
      <c r="J2595" t="s">
        <v>6420</v>
      </c>
      <c r="K2595" t="s">
        <v>6421</v>
      </c>
    </row>
    <row r="2596">
      <c r="A2596" t="s">
        <v>6422</v>
      </c>
      <c r="B2596" t="s">
        <v>6422</v>
      </c>
      <c r="C2596" t="n">
        <v>20</v>
      </c>
      <c r="D2596" t="n">
        <v>-0.311928986739831</v>
      </c>
      <c r="E2596" t="n">
        <v>-0.855942443593152</v>
      </c>
      <c r="F2596" t="n">
        <v>0.681940700808625</v>
      </c>
      <c r="G2596" t="n">
        <v>0.980841317114596</v>
      </c>
      <c r="H2596" t="n">
        <v>0.960612086749221</v>
      </c>
      <c r="I2596" t="n">
        <v>19</v>
      </c>
      <c r="J2596" t="s">
        <v>284</v>
      </c>
      <c r="K2596" t="s">
        <v>6423</v>
      </c>
    </row>
    <row r="2597">
      <c r="A2597" t="s">
        <v>6424</v>
      </c>
      <c r="B2597" t="s">
        <v>6424</v>
      </c>
      <c r="C2597" t="n">
        <v>20</v>
      </c>
      <c r="D2597" t="n">
        <v>0.334367369119926</v>
      </c>
      <c r="E2597" t="n">
        <v>0.855738759918678</v>
      </c>
      <c r="F2597" t="n">
        <v>0.681458003169572</v>
      </c>
      <c r="G2597" t="n">
        <v>0.980841317114596</v>
      </c>
      <c r="H2597" t="n">
        <v>0.960612086749221</v>
      </c>
      <c r="I2597" t="n">
        <v>310</v>
      </c>
      <c r="J2597" t="s">
        <v>5166</v>
      </c>
      <c r="K2597" t="s">
        <v>6425</v>
      </c>
    </row>
    <row r="2598">
      <c r="A2598" t="s">
        <v>6426</v>
      </c>
      <c r="B2598" t="s">
        <v>6426</v>
      </c>
      <c r="C2598" t="n">
        <v>24</v>
      </c>
      <c r="D2598" t="n">
        <v>-0.291616322727779</v>
      </c>
      <c r="E2598" t="n">
        <v>-0.854548280338644</v>
      </c>
      <c r="F2598" t="n">
        <v>0.691099476439791</v>
      </c>
      <c r="G2598" t="n">
        <v>0.980841317114596</v>
      </c>
      <c r="H2598" t="n">
        <v>0.960612086749221</v>
      </c>
      <c r="I2598" t="n">
        <v>126</v>
      </c>
      <c r="J2598" t="s">
        <v>3094</v>
      </c>
      <c r="K2598" t="s">
        <v>6427</v>
      </c>
    </row>
    <row r="2599">
      <c r="A2599" t="s">
        <v>6428</v>
      </c>
      <c r="B2599" t="s">
        <v>6428</v>
      </c>
      <c r="C2599" t="n">
        <v>17</v>
      </c>
      <c r="D2599" t="n">
        <v>0.352379522936241</v>
      </c>
      <c r="E2599" t="n">
        <v>0.854502693783575</v>
      </c>
      <c r="F2599" t="n">
        <v>0.675941080196399</v>
      </c>
      <c r="G2599" t="n">
        <v>0.980841317114596</v>
      </c>
      <c r="H2599" t="n">
        <v>0.960612086749221</v>
      </c>
      <c r="I2599" t="n">
        <v>272</v>
      </c>
      <c r="J2599" t="s">
        <v>6429</v>
      </c>
      <c r="K2599" t="s">
        <v>6430</v>
      </c>
    </row>
    <row r="2600">
      <c r="A2600" t="s">
        <v>6431</v>
      </c>
      <c r="B2600" t="s">
        <v>6431</v>
      </c>
      <c r="C2600" t="n">
        <v>14</v>
      </c>
      <c r="D2600" t="n">
        <v>-0.338481731197883</v>
      </c>
      <c r="E2600" t="n">
        <v>-0.853993833560061</v>
      </c>
      <c r="F2600" t="n">
        <v>0.67005076142132</v>
      </c>
      <c r="G2600" t="n">
        <v>0.980841317114596</v>
      </c>
      <c r="H2600" t="n">
        <v>0.960612086749221</v>
      </c>
      <c r="I2600" t="n">
        <v>219</v>
      </c>
      <c r="J2600" t="s">
        <v>1208</v>
      </c>
      <c r="K2600" t="s">
        <v>6432</v>
      </c>
    </row>
    <row r="2601">
      <c r="A2601" t="s">
        <v>6433</v>
      </c>
      <c r="B2601" t="s">
        <v>6433</v>
      </c>
      <c r="C2601" t="n">
        <v>27</v>
      </c>
      <c r="D2601" t="n">
        <v>0.316981009969797</v>
      </c>
      <c r="E2601" t="n">
        <v>0.853879289648353</v>
      </c>
      <c r="F2601" t="n">
        <v>0.702229299363057</v>
      </c>
      <c r="G2601" t="n">
        <v>0.980841317114596</v>
      </c>
      <c r="H2601" t="n">
        <v>0.960612086749221</v>
      </c>
      <c r="I2601" t="n">
        <v>158</v>
      </c>
      <c r="J2601" t="s">
        <v>4736</v>
      </c>
      <c r="K2601" t="s">
        <v>6434</v>
      </c>
    </row>
    <row r="2602">
      <c r="A2602" t="s">
        <v>6435</v>
      </c>
      <c r="B2602" t="s">
        <v>6435</v>
      </c>
      <c r="C2602" t="n">
        <v>25</v>
      </c>
      <c r="D2602" t="n">
        <v>0.319965624451013</v>
      </c>
      <c r="E2602" t="n">
        <v>0.853335884225605</v>
      </c>
      <c r="F2602" t="n">
        <v>0.6816</v>
      </c>
      <c r="G2602" t="n">
        <v>0.980841317114596</v>
      </c>
      <c r="H2602" t="n">
        <v>0.960612086749221</v>
      </c>
      <c r="I2602" t="n">
        <v>383</v>
      </c>
      <c r="J2602" t="s">
        <v>4092</v>
      </c>
      <c r="K2602" t="s">
        <v>6298</v>
      </c>
    </row>
    <row r="2603">
      <c r="A2603" t="s">
        <v>6436</v>
      </c>
      <c r="B2603" t="s">
        <v>6436</v>
      </c>
      <c r="C2603" t="n">
        <v>25</v>
      </c>
      <c r="D2603" t="n">
        <v>0.319838891820441</v>
      </c>
      <c r="E2603" t="n">
        <v>0.852997893225619</v>
      </c>
      <c r="F2603" t="n">
        <v>0.6848</v>
      </c>
      <c r="G2603" t="n">
        <v>0.980841317114596</v>
      </c>
      <c r="H2603" t="n">
        <v>0.960612086749221</v>
      </c>
      <c r="I2603" t="n">
        <v>193</v>
      </c>
      <c r="J2603" t="s">
        <v>5264</v>
      </c>
      <c r="K2603" t="s">
        <v>6437</v>
      </c>
    </row>
    <row r="2604">
      <c r="A2604" t="s">
        <v>6438</v>
      </c>
      <c r="B2604" t="s">
        <v>6438</v>
      </c>
      <c r="C2604" t="n">
        <v>17</v>
      </c>
      <c r="D2604" t="n">
        <v>0.351732097894678</v>
      </c>
      <c r="E2604" t="n">
        <v>0.852932720484816</v>
      </c>
      <c r="F2604" t="n">
        <v>0.679214402618658</v>
      </c>
      <c r="G2604" t="n">
        <v>0.980841317114596</v>
      </c>
      <c r="H2604" t="n">
        <v>0.960612086749221</v>
      </c>
      <c r="I2604" t="n">
        <v>52</v>
      </c>
      <c r="J2604" t="s">
        <v>5239</v>
      </c>
      <c r="K2604" t="s">
        <v>6439</v>
      </c>
    </row>
    <row r="2605">
      <c r="A2605" t="s">
        <v>6440</v>
      </c>
      <c r="B2605" t="s">
        <v>6440</v>
      </c>
      <c r="C2605" t="n">
        <v>47</v>
      </c>
      <c r="D2605" t="n">
        <v>0.282494175942048</v>
      </c>
      <c r="E2605" t="n">
        <v>0.8527258209105</v>
      </c>
      <c r="F2605" t="n">
        <v>0.707025411061285</v>
      </c>
      <c r="G2605" t="n">
        <v>0.980841317114596</v>
      </c>
      <c r="H2605" t="n">
        <v>0.960612086749221</v>
      </c>
      <c r="I2605" t="n">
        <v>260</v>
      </c>
      <c r="J2605" t="s">
        <v>4495</v>
      </c>
      <c r="K2605" t="s">
        <v>6441</v>
      </c>
    </row>
    <row r="2606">
      <c r="A2606" t="s">
        <v>6442</v>
      </c>
      <c r="B2606" t="s">
        <v>6442</v>
      </c>
      <c r="C2606" t="n">
        <v>15</v>
      </c>
      <c r="D2606" t="n">
        <v>0.360129699101524</v>
      </c>
      <c r="E2606" t="n">
        <v>0.852316392046941</v>
      </c>
      <c r="F2606" t="n">
        <v>0.681444991789819</v>
      </c>
      <c r="G2606" t="n">
        <v>0.980841317114596</v>
      </c>
      <c r="H2606" t="n">
        <v>0.960612086749221</v>
      </c>
      <c r="I2606" t="n">
        <v>171</v>
      </c>
      <c r="J2606" t="s">
        <v>6443</v>
      </c>
      <c r="K2606" t="s">
        <v>6444</v>
      </c>
    </row>
    <row r="2607">
      <c r="A2607" t="s">
        <v>6445</v>
      </c>
      <c r="B2607" t="s">
        <v>6445</v>
      </c>
      <c r="C2607" t="n">
        <v>29</v>
      </c>
      <c r="D2607" t="n">
        <v>0.310503072752848</v>
      </c>
      <c r="E2607" t="n">
        <v>0.851932553470549</v>
      </c>
      <c r="F2607" t="n">
        <v>0.694835680751174</v>
      </c>
      <c r="G2607" t="n">
        <v>0.980841317114596</v>
      </c>
      <c r="H2607" t="n">
        <v>0.960612086749221</v>
      </c>
      <c r="I2607" t="n">
        <v>401</v>
      </c>
      <c r="J2607" t="s">
        <v>6446</v>
      </c>
      <c r="K2607" t="s">
        <v>6447</v>
      </c>
    </row>
    <row r="2608">
      <c r="A2608" t="s">
        <v>6448</v>
      </c>
      <c r="B2608" t="s">
        <v>6448</v>
      </c>
      <c r="C2608" t="n">
        <v>23</v>
      </c>
      <c r="D2608" t="n">
        <v>-0.296007172894811</v>
      </c>
      <c r="E2608" t="n">
        <v>-0.851865640232434</v>
      </c>
      <c r="F2608" t="n">
        <v>0.696236559139785</v>
      </c>
      <c r="G2608" t="n">
        <v>0.980841317114596</v>
      </c>
      <c r="H2608" t="n">
        <v>0.960612086749221</v>
      </c>
      <c r="I2608" t="n">
        <v>3</v>
      </c>
      <c r="J2608" t="s">
        <v>6449</v>
      </c>
      <c r="K2608" t="s">
        <v>6450</v>
      </c>
    </row>
    <row r="2609">
      <c r="A2609" t="s">
        <v>6451</v>
      </c>
      <c r="B2609" t="s">
        <v>6451</v>
      </c>
      <c r="C2609" t="n">
        <v>27</v>
      </c>
      <c r="D2609" t="n">
        <v>0.316150829832688</v>
      </c>
      <c r="E2609" t="n">
        <v>0.851642961277066</v>
      </c>
      <c r="F2609" t="n">
        <v>0.703821656050955</v>
      </c>
      <c r="G2609" t="n">
        <v>0.980841317114596</v>
      </c>
      <c r="H2609" t="n">
        <v>0.960612086749221</v>
      </c>
      <c r="I2609" t="n">
        <v>279</v>
      </c>
      <c r="J2609" t="s">
        <v>6452</v>
      </c>
      <c r="K2609" t="s">
        <v>6453</v>
      </c>
    </row>
    <row r="2610">
      <c r="A2610" t="s">
        <v>6454</v>
      </c>
      <c r="B2610" t="s">
        <v>6454</v>
      </c>
      <c r="C2610" t="n">
        <v>17</v>
      </c>
      <c r="D2610" t="n">
        <v>-0.318098422144316</v>
      </c>
      <c r="E2610" t="n">
        <v>-0.851436309557752</v>
      </c>
      <c r="F2610" t="n">
        <v>0.670076726342711</v>
      </c>
      <c r="G2610" t="n">
        <v>0.980841317114596</v>
      </c>
      <c r="H2610" t="n">
        <v>0.960612086749221</v>
      </c>
      <c r="I2610" t="n">
        <v>80</v>
      </c>
      <c r="J2610" t="s">
        <v>1617</v>
      </c>
      <c r="K2610" t="s">
        <v>6011</v>
      </c>
    </row>
    <row r="2611">
      <c r="A2611" t="s">
        <v>6455</v>
      </c>
      <c r="B2611" t="s">
        <v>6455</v>
      </c>
      <c r="C2611" t="n">
        <v>14</v>
      </c>
      <c r="D2611" t="n">
        <v>0.365209139804837</v>
      </c>
      <c r="E2611" t="n">
        <v>0.851330235205077</v>
      </c>
      <c r="F2611" t="n">
        <v>0.675986842105263</v>
      </c>
      <c r="G2611" t="n">
        <v>0.980841317114596</v>
      </c>
      <c r="H2611" t="n">
        <v>0.960612086749221</v>
      </c>
      <c r="I2611" t="n">
        <v>281</v>
      </c>
      <c r="J2611" t="s">
        <v>6456</v>
      </c>
      <c r="K2611" t="s">
        <v>6457</v>
      </c>
    </row>
    <row r="2612">
      <c r="A2612" t="s">
        <v>6458</v>
      </c>
      <c r="B2612" t="s">
        <v>6458</v>
      </c>
      <c r="C2612" t="n">
        <v>18</v>
      </c>
      <c r="D2612" t="n">
        <v>0.34380378167175</v>
      </c>
      <c r="E2612" t="n">
        <v>0.851053964921021</v>
      </c>
      <c r="F2612" t="n">
        <v>0.67479674796748</v>
      </c>
      <c r="G2612" t="n">
        <v>0.980841317114596</v>
      </c>
      <c r="H2612" t="n">
        <v>0.960612086749221</v>
      </c>
      <c r="I2612" t="n">
        <v>83</v>
      </c>
      <c r="J2612" t="s">
        <v>3807</v>
      </c>
      <c r="K2612" t="s">
        <v>6459</v>
      </c>
    </row>
    <row r="2613">
      <c r="A2613" t="s">
        <v>6460</v>
      </c>
      <c r="B2613" t="s">
        <v>6460</v>
      </c>
      <c r="C2613" t="n">
        <v>16</v>
      </c>
      <c r="D2613" t="n">
        <v>0.355346334379718</v>
      </c>
      <c r="E2613" t="n">
        <v>0.850850893453619</v>
      </c>
      <c r="F2613" t="n">
        <v>0.687290969899666</v>
      </c>
      <c r="G2613" t="n">
        <v>0.980841317114596</v>
      </c>
      <c r="H2613" t="n">
        <v>0.960612086749221</v>
      </c>
      <c r="I2613" t="n">
        <v>176</v>
      </c>
      <c r="J2613" t="s">
        <v>6461</v>
      </c>
      <c r="K2613" t="s">
        <v>6462</v>
      </c>
    </row>
    <row r="2614">
      <c r="A2614" t="s">
        <v>6463</v>
      </c>
      <c r="B2614" t="s">
        <v>6463</v>
      </c>
      <c r="C2614" t="n">
        <v>25</v>
      </c>
      <c r="D2614" t="n">
        <v>-0.288653550968236</v>
      </c>
      <c r="E2614" t="n">
        <v>-0.850600541329952</v>
      </c>
      <c r="F2614" t="n">
        <v>0.694960212201592</v>
      </c>
      <c r="G2614" t="n">
        <v>0.980841317114596</v>
      </c>
      <c r="H2614" t="n">
        <v>0.960612086749221</v>
      </c>
      <c r="I2614" t="n">
        <v>173</v>
      </c>
      <c r="J2614" t="s">
        <v>3818</v>
      </c>
      <c r="K2614" t="s">
        <v>6464</v>
      </c>
    </row>
    <row r="2615">
      <c r="A2615" t="s">
        <v>6465</v>
      </c>
      <c r="B2615" t="s">
        <v>6465</v>
      </c>
      <c r="C2615" t="n">
        <v>19</v>
      </c>
      <c r="D2615" t="n">
        <v>0.33939075208274</v>
      </c>
      <c r="E2615" t="n">
        <v>0.849635652334621</v>
      </c>
      <c r="F2615" t="n">
        <v>0.688206785137318</v>
      </c>
      <c r="G2615" t="n">
        <v>0.980841317114596</v>
      </c>
      <c r="H2615" t="n">
        <v>0.960612086749221</v>
      </c>
      <c r="I2615" t="n">
        <v>339</v>
      </c>
      <c r="J2615" t="s">
        <v>6466</v>
      </c>
      <c r="K2615" t="s">
        <v>6467</v>
      </c>
    </row>
    <row r="2616">
      <c r="A2616" t="s">
        <v>6468</v>
      </c>
      <c r="B2616" t="s">
        <v>6468</v>
      </c>
      <c r="C2616" t="n">
        <v>15</v>
      </c>
      <c r="D2616" t="n">
        <v>0.358764428713207</v>
      </c>
      <c r="E2616" t="n">
        <v>0.849085216349847</v>
      </c>
      <c r="F2616" t="n">
        <v>0.684729064039409</v>
      </c>
      <c r="G2616" t="n">
        <v>0.980841317114596</v>
      </c>
      <c r="H2616" t="n">
        <v>0.960612086749221</v>
      </c>
      <c r="I2616" t="n">
        <v>23</v>
      </c>
      <c r="J2616" t="s">
        <v>6044</v>
      </c>
      <c r="K2616" t="s">
        <v>5960</v>
      </c>
    </row>
    <row r="2617">
      <c r="A2617" t="s">
        <v>6469</v>
      </c>
      <c r="B2617" t="s">
        <v>6469</v>
      </c>
      <c r="C2617" t="n">
        <v>13</v>
      </c>
      <c r="D2617" t="n">
        <v>0.37042142618349</v>
      </c>
      <c r="E2617" t="n">
        <v>0.848947004977929</v>
      </c>
      <c r="F2617" t="n">
        <v>0.674958540630182</v>
      </c>
      <c r="G2617" t="n">
        <v>0.980841317114596</v>
      </c>
      <c r="H2617" t="n">
        <v>0.960612086749221</v>
      </c>
      <c r="I2617" t="n">
        <v>150</v>
      </c>
      <c r="J2617" t="s">
        <v>6470</v>
      </c>
      <c r="K2617" t="s">
        <v>6471</v>
      </c>
    </row>
    <row r="2618">
      <c r="A2618" t="s">
        <v>6472</v>
      </c>
      <c r="B2618" t="s">
        <v>6472</v>
      </c>
      <c r="C2618" t="n">
        <v>22</v>
      </c>
      <c r="D2618" t="n">
        <v>0.325438570874894</v>
      </c>
      <c r="E2618" t="n">
        <v>0.848753903959424</v>
      </c>
      <c r="F2618" t="n">
        <v>0.683464566929134</v>
      </c>
      <c r="G2618" t="n">
        <v>0.980841317114596</v>
      </c>
      <c r="H2618" t="n">
        <v>0.960612086749221</v>
      </c>
      <c r="I2618" t="n">
        <v>227</v>
      </c>
      <c r="J2618" t="s">
        <v>6473</v>
      </c>
      <c r="K2618" t="s">
        <v>6474</v>
      </c>
    </row>
    <row r="2619">
      <c r="A2619" t="s">
        <v>6475</v>
      </c>
      <c r="B2619" t="s">
        <v>6475</v>
      </c>
      <c r="C2619" t="n">
        <v>27</v>
      </c>
      <c r="D2619" t="n">
        <v>0.314964864631642</v>
      </c>
      <c r="E2619" t="n">
        <v>0.848448223764198</v>
      </c>
      <c r="F2619" t="n">
        <v>0.703821656050955</v>
      </c>
      <c r="G2619" t="n">
        <v>0.980841317114596</v>
      </c>
      <c r="H2619" t="n">
        <v>0.960612086749221</v>
      </c>
      <c r="I2619" t="n">
        <v>272</v>
      </c>
      <c r="J2619" t="s">
        <v>724</v>
      </c>
      <c r="K2619" t="s">
        <v>6476</v>
      </c>
    </row>
    <row r="2620">
      <c r="A2620" t="s">
        <v>6477</v>
      </c>
      <c r="B2620" t="s">
        <v>6477</v>
      </c>
      <c r="C2620" t="n">
        <v>12</v>
      </c>
      <c r="D2620" t="n">
        <v>-0.350284487238801</v>
      </c>
      <c r="E2620" t="n">
        <v>-0.848046412206268</v>
      </c>
      <c r="F2620" t="n">
        <v>0.680693069306931</v>
      </c>
      <c r="G2620" t="n">
        <v>0.980841317114596</v>
      </c>
      <c r="H2620" t="n">
        <v>0.960612086749221</v>
      </c>
      <c r="I2620" t="n">
        <v>6</v>
      </c>
      <c r="J2620" t="s">
        <v>4129</v>
      </c>
      <c r="K2620" t="s">
        <v>6478</v>
      </c>
    </row>
    <row r="2621">
      <c r="A2621" t="s">
        <v>6479</v>
      </c>
      <c r="B2621" t="s">
        <v>6479</v>
      </c>
      <c r="C2621" t="n">
        <v>12</v>
      </c>
      <c r="D2621" t="n">
        <v>-0.350219515357454</v>
      </c>
      <c r="E2621" t="n">
        <v>-0.847889113859131</v>
      </c>
      <c r="F2621" t="n">
        <v>0.680693069306931</v>
      </c>
      <c r="G2621" t="n">
        <v>0.980841317114596</v>
      </c>
      <c r="H2621" t="n">
        <v>0.960612086749221</v>
      </c>
      <c r="I2621" t="n">
        <v>201</v>
      </c>
      <c r="J2621" t="s">
        <v>6480</v>
      </c>
      <c r="K2621" t="s">
        <v>6481</v>
      </c>
    </row>
    <row r="2622">
      <c r="A2622" t="s">
        <v>6482</v>
      </c>
      <c r="B2622" t="s">
        <v>6482</v>
      </c>
      <c r="C2622" t="n">
        <v>19</v>
      </c>
      <c r="D2622" t="n">
        <v>0.338622194177982</v>
      </c>
      <c r="E2622" t="n">
        <v>0.847711633507477</v>
      </c>
      <c r="F2622" t="n">
        <v>0.688206785137318</v>
      </c>
      <c r="G2622" t="n">
        <v>0.980841317114596</v>
      </c>
      <c r="H2622" t="n">
        <v>0.960612086749221</v>
      </c>
      <c r="I2622" t="n">
        <v>185</v>
      </c>
      <c r="J2622" t="s">
        <v>3940</v>
      </c>
      <c r="K2622" t="s">
        <v>6483</v>
      </c>
    </row>
    <row r="2623">
      <c r="A2623" t="s">
        <v>6484</v>
      </c>
      <c r="B2623" t="s">
        <v>6484</v>
      </c>
      <c r="C2623" t="n">
        <v>27</v>
      </c>
      <c r="D2623" t="n">
        <v>0.314562429761514</v>
      </c>
      <c r="E2623" t="n">
        <v>0.847364149986193</v>
      </c>
      <c r="F2623" t="n">
        <v>0.705414012738854</v>
      </c>
      <c r="G2623" t="n">
        <v>0.980841317114596</v>
      </c>
      <c r="H2623" t="n">
        <v>0.960612086749221</v>
      </c>
      <c r="I2623" t="n">
        <v>78</v>
      </c>
      <c r="J2623" t="s">
        <v>2102</v>
      </c>
      <c r="K2623" t="s">
        <v>6485</v>
      </c>
    </row>
    <row r="2624">
      <c r="A2624" t="s">
        <v>6486</v>
      </c>
      <c r="B2624" t="s">
        <v>6486</v>
      </c>
      <c r="C2624" t="n">
        <v>18</v>
      </c>
      <c r="D2624" t="n">
        <v>0.341836350132678</v>
      </c>
      <c r="E2624" t="n">
        <v>0.846183772964738</v>
      </c>
      <c r="F2624" t="n">
        <v>0.689430894308943</v>
      </c>
      <c r="G2624" t="n">
        <v>0.980841317114596</v>
      </c>
      <c r="H2624" t="n">
        <v>0.960612086749221</v>
      </c>
      <c r="I2624" t="n">
        <v>112</v>
      </c>
      <c r="J2624" t="s">
        <v>6487</v>
      </c>
      <c r="K2624" t="s">
        <v>6488</v>
      </c>
    </row>
    <row r="2625">
      <c r="A2625" t="s">
        <v>6489</v>
      </c>
      <c r="B2625" t="s">
        <v>6489</v>
      </c>
      <c r="C2625" t="n">
        <v>21</v>
      </c>
      <c r="D2625" t="n">
        <v>0.327367448034321</v>
      </c>
      <c r="E2625" t="n">
        <v>0.846161152438044</v>
      </c>
      <c r="F2625" t="n">
        <v>0.678913738019169</v>
      </c>
      <c r="G2625" t="n">
        <v>0.980841317114596</v>
      </c>
      <c r="H2625" t="n">
        <v>0.960612086749221</v>
      </c>
      <c r="I2625" t="n">
        <v>302</v>
      </c>
      <c r="J2625" t="s">
        <v>2399</v>
      </c>
      <c r="K2625" t="s">
        <v>6490</v>
      </c>
    </row>
    <row r="2626">
      <c r="A2626" t="s">
        <v>6491</v>
      </c>
      <c r="B2626" t="s">
        <v>6491</v>
      </c>
      <c r="C2626" t="n">
        <v>26</v>
      </c>
      <c r="D2626" t="n">
        <v>0.317464271627321</v>
      </c>
      <c r="E2626" t="n">
        <v>0.846155500872054</v>
      </c>
      <c r="F2626" t="n">
        <v>0.708064516129032</v>
      </c>
      <c r="G2626" t="n">
        <v>0.980841317114596</v>
      </c>
      <c r="H2626" t="n">
        <v>0.960612086749221</v>
      </c>
      <c r="I2626" t="n">
        <v>93</v>
      </c>
      <c r="J2626" t="s">
        <v>2859</v>
      </c>
      <c r="K2626" t="s">
        <v>6492</v>
      </c>
    </row>
    <row r="2627">
      <c r="A2627" t="s">
        <v>6493</v>
      </c>
      <c r="B2627" t="s">
        <v>6493</v>
      </c>
      <c r="C2627" t="n">
        <v>14</v>
      </c>
      <c r="D2627" t="n">
        <v>0.36289036499891</v>
      </c>
      <c r="E2627" t="n">
        <v>0.845924995067954</v>
      </c>
      <c r="F2627" t="n">
        <v>0.680921052631579</v>
      </c>
      <c r="G2627" t="n">
        <v>0.980841317114596</v>
      </c>
      <c r="H2627" t="n">
        <v>0.960612086749221</v>
      </c>
      <c r="I2627" t="n">
        <v>269</v>
      </c>
      <c r="J2627" t="s">
        <v>6494</v>
      </c>
      <c r="K2627" t="s">
        <v>6495</v>
      </c>
    </row>
    <row r="2628">
      <c r="A2628" t="s">
        <v>6496</v>
      </c>
      <c r="B2628" t="s">
        <v>6496</v>
      </c>
      <c r="C2628" t="n">
        <v>13</v>
      </c>
      <c r="D2628" t="n">
        <v>-0.338526256911763</v>
      </c>
      <c r="E2628" t="n">
        <v>-0.845603368288896</v>
      </c>
      <c r="F2628" t="n">
        <v>0.674185463659148</v>
      </c>
      <c r="G2628" t="n">
        <v>0.980841317114596</v>
      </c>
      <c r="H2628" t="n">
        <v>0.960612086749221</v>
      </c>
      <c r="I2628" t="n">
        <v>104</v>
      </c>
      <c r="J2628" t="s">
        <v>1202</v>
      </c>
      <c r="K2628" t="s">
        <v>1948</v>
      </c>
    </row>
    <row r="2629">
      <c r="A2629" t="s">
        <v>6497</v>
      </c>
      <c r="B2629" t="s">
        <v>6497</v>
      </c>
      <c r="C2629" t="n">
        <v>13</v>
      </c>
      <c r="D2629" t="n">
        <v>0.368923381296226</v>
      </c>
      <c r="E2629" t="n">
        <v>0.845513724313072</v>
      </c>
      <c r="F2629" t="n">
        <v>0.683250414593698</v>
      </c>
      <c r="G2629" t="n">
        <v>0.980841317114596</v>
      </c>
      <c r="H2629" t="n">
        <v>0.960612086749221</v>
      </c>
      <c r="I2629" t="n">
        <v>88</v>
      </c>
      <c r="J2629" t="s">
        <v>6498</v>
      </c>
      <c r="K2629" t="s">
        <v>6499</v>
      </c>
    </row>
    <row r="2630">
      <c r="A2630" t="s">
        <v>6500</v>
      </c>
      <c r="B2630" t="s">
        <v>6500</v>
      </c>
      <c r="C2630" t="n">
        <v>15</v>
      </c>
      <c r="D2630" t="n">
        <v>0.357242321432985</v>
      </c>
      <c r="E2630" t="n">
        <v>0.845482855898532</v>
      </c>
      <c r="F2630" t="n">
        <v>0.691297208538588</v>
      </c>
      <c r="G2630" t="n">
        <v>0.980841317114596</v>
      </c>
      <c r="H2630" t="n">
        <v>0.960612086749221</v>
      </c>
      <c r="I2630" t="n">
        <v>259</v>
      </c>
      <c r="J2630" t="s">
        <v>6501</v>
      </c>
      <c r="K2630" t="s">
        <v>6502</v>
      </c>
    </row>
    <row r="2631">
      <c r="A2631" t="s">
        <v>6503</v>
      </c>
      <c r="B2631" t="s">
        <v>6503</v>
      </c>
      <c r="C2631" t="n">
        <v>19</v>
      </c>
      <c r="D2631" t="n">
        <v>0.33749790438941</v>
      </c>
      <c r="E2631" t="n">
        <v>0.84489707040561</v>
      </c>
      <c r="F2631" t="n">
        <v>0.693053311793215</v>
      </c>
      <c r="G2631" t="n">
        <v>0.980841317114596</v>
      </c>
      <c r="H2631" t="n">
        <v>0.960612086749221</v>
      </c>
      <c r="I2631" t="n">
        <v>24</v>
      </c>
      <c r="J2631" t="s">
        <v>6504</v>
      </c>
      <c r="K2631" t="s">
        <v>6505</v>
      </c>
    </row>
    <row r="2632">
      <c r="A2632" t="s">
        <v>6506</v>
      </c>
      <c r="B2632" t="s">
        <v>6506</v>
      </c>
      <c r="C2632" t="n">
        <v>10</v>
      </c>
      <c r="D2632" t="n">
        <v>-0.369258803032186</v>
      </c>
      <c r="E2632" t="n">
        <v>-0.844377314029654</v>
      </c>
      <c r="F2632" t="n">
        <v>0.693236714975845</v>
      </c>
      <c r="G2632" t="n">
        <v>0.980841317114596</v>
      </c>
      <c r="H2632" t="n">
        <v>0.960612086749221</v>
      </c>
      <c r="I2632" t="n">
        <v>29</v>
      </c>
      <c r="J2632" t="s">
        <v>6507</v>
      </c>
      <c r="K2632" t="s">
        <v>6508</v>
      </c>
    </row>
    <row r="2633">
      <c r="A2633" t="s">
        <v>6509</v>
      </c>
      <c r="B2633" t="s">
        <v>6509</v>
      </c>
      <c r="C2633" t="n">
        <v>21</v>
      </c>
      <c r="D2633" t="n">
        <v>0.326626297916721</v>
      </c>
      <c r="E2633" t="n">
        <v>0.844245468880002</v>
      </c>
      <c r="F2633" t="n">
        <v>0.680511182108626</v>
      </c>
      <c r="G2633" t="n">
        <v>0.980841317114596</v>
      </c>
      <c r="H2633" t="n">
        <v>0.960612086749221</v>
      </c>
      <c r="I2633" t="n">
        <v>162</v>
      </c>
      <c r="J2633" t="s">
        <v>3164</v>
      </c>
      <c r="K2633" t="s">
        <v>6510</v>
      </c>
    </row>
    <row r="2634">
      <c r="A2634" t="s">
        <v>6511</v>
      </c>
      <c r="B2634" t="s">
        <v>6511</v>
      </c>
      <c r="C2634" t="n">
        <v>10</v>
      </c>
      <c r="D2634" t="n">
        <v>0.390845947148504</v>
      </c>
      <c r="E2634" t="n">
        <v>0.844081033529268</v>
      </c>
      <c r="F2634" t="n">
        <v>0.671768707482993</v>
      </c>
      <c r="G2634" t="n">
        <v>0.980841317114596</v>
      </c>
      <c r="H2634" t="n">
        <v>0.960612086749221</v>
      </c>
      <c r="I2634" t="n">
        <v>190</v>
      </c>
      <c r="J2634" t="s">
        <v>2250</v>
      </c>
      <c r="K2634" t="s">
        <v>6512</v>
      </c>
    </row>
    <row r="2635">
      <c r="A2635" t="s">
        <v>6513</v>
      </c>
      <c r="B2635" t="s">
        <v>6513</v>
      </c>
      <c r="C2635" t="n">
        <v>12</v>
      </c>
      <c r="D2635" t="n">
        <v>-0.348307912401385</v>
      </c>
      <c r="E2635" t="n">
        <v>-0.84326108125273</v>
      </c>
      <c r="F2635" t="n">
        <v>0.685643564356436</v>
      </c>
      <c r="G2635" t="n">
        <v>0.980841317114596</v>
      </c>
      <c r="H2635" t="n">
        <v>0.960612086749221</v>
      </c>
      <c r="I2635" t="n">
        <v>129</v>
      </c>
      <c r="J2635" t="s">
        <v>1012</v>
      </c>
      <c r="K2635" t="s">
        <v>6514</v>
      </c>
    </row>
    <row r="2636">
      <c r="A2636" t="s">
        <v>6515</v>
      </c>
      <c r="B2636" t="s">
        <v>6515</v>
      </c>
      <c r="C2636" t="n">
        <v>13</v>
      </c>
      <c r="D2636" t="n">
        <v>-0.337465461528502</v>
      </c>
      <c r="E2636" t="n">
        <v>-0.84295361179044</v>
      </c>
      <c r="F2636" t="n">
        <v>0.679197994987469</v>
      </c>
      <c r="G2636" t="n">
        <v>0.980841317114596</v>
      </c>
      <c r="H2636" t="n">
        <v>0.960612086749221</v>
      </c>
      <c r="I2636" t="n">
        <v>6</v>
      </c>
      <c r="J2636" t="s">
        <v>1795</v>
      </c>
      <c r="K2636" t="s">
        <v>6516</v>
      </c>
    </row>
    <row r="2637">
      <c r="A2637" t="s">
        <v>6517</v>
      </c>
      <c r="B2637" t="s">
        <v>6517</v>
      </c>
      <c r="C2637" t="n">
        <v>20</v>
      </c>
      <c r="D2637" t="n">
        <v>-0.307158637606371</v>
      </c>
      <c r="E2637" t="n">
        <v>-0.842852463284616</v>
      </c>
      <c r="F2637" t="n">
        <v>0.703504043126685</v>
      </c>
      <c r="G2637" t="n">
        <v>0.980841317114596</v>
      </c>
      <c r="H2637" t="n">
        <v>0.960612086749221</v>
      </c>
      <c r="I2637" t="n">
        <v>120</v>
      </c>
      <c r="J2637" t="s">
        <v>1694</v>
      </c>
      <c r="K2637" t="s">
        <v>6518</v>
      </c>
    </row>
    <row r="2638">
      <c r="A2638" t="s">
        <v>6519</v>
      </c>
      <c r="B2638" t="s">
        <v>6519</v>
      </c>
      <c r="C2638" t="n">
        <v>13</v>
      </c>
      <c r="D2638" t="n">
        <v>-0.337168245656099</v>
      </c>
      <c r="E2638" t="n">
        <v>-0.842211197464574</v>
      </c>
      <c r="F2638" t="n">
        <v>0.681704260651629</v>
      </c>
      <c r="G2638" t="n">
        <v>0.980841317114596</v>
      </c>
      <c r="H2638" t="n">
        <v>0.960612086749221</v>
      </c>
      <c r="I2638" t="n">
        <v>129</v>
      </c>
      <c r="J2638" t="s">
        <v>4833</v>
      </c>
      <c r="K2638" t="s">
        <v>6520</v>
      </c>
    </row>
    <row r="2639">
      <c r="A2639" t="s">
        <v>6521</v>
      </c>
      <c r="B2639" t="s">
        <v>6521</v>
      </c>
      <c r="C2639" t="n">
        <v>13</v>
      </c>
      <c r="D2639" t="n">
        <v>0.367439849334979</v>
      </c>
      <c r="E2639" t="n">
        <v>0.84211370496682</v>
      </c>
      <c r="F2639" t="n">
        <v>0.691542288557214</v>
      </c>
      <c r="G2639" t="n">
        <v>0.980841317114596</v>
      </c>
      <c r="H2639" t="n">
        <v>0.960612086749221</v>
      </c>
      <c r="I2639" t="n">
        <v>78</v>
      </c>
      <c r="J2639" t="s">
        <v>2102</v>
      </c>
      <c r="K2639" t="s">
        <v>6522</v>
      </c>
    </row>
    <row r="2640">
      <c r="A2640" t="s">
        <v>6523</v>
      </c>
      <c r="B2640" t="s">
        <v>6523</v>
      </c>
      <c r="C2640" t="n">
        <v>11</v>
      </c>
      <c r="D2640" t="n">
        <v>-0.360367482674648</v>
      </c>
      <c r="E2640" t="n">
        <v>-0.842014932788376</v>
      </c>
      <c r="F2640" t="n">
        <v>0.693236714975845</v>
      </c>
      <c r="G2640" t="n">
        <v>0.980841317114596</v>
      </c>
      <c r="H2640" t="n">
        <v>0.960612086749221</v>
      </c>
      <c r="I2640" t="n">
        <v>105</v>
      </c>
      <c r="J2640" t="s">
        <v>57</v>
      </c>
      <c r="K2640" t="s">
        <v>6524</v>
      </c>
    </row>
    <row r="2641">
      <c r="A2641" t="s">
        <v>6525</v>
      </c>
      <c r="B2641" t="s">
        <v>6525</v>
      </c>
      <c r="C2641" t="n">
        <v>10</v>
      </c>
      <c r="D2641" t="n">
        <v>-0.368099006769755</v>
      </c>
      <c r="E2641" t="n">
        <v>-0.841725229245618</v>
      </c>
      <c r="F2641" t="n">
        <v>0.698067632850242</v>
      </c>
      <c r="G2641" t="n">
        <v>0.980841317114596</v>
      </c>
      <c r="H2641" t="n">
        <v>0.960612086749221</v>
      </c>
      <c r="I2641" t="n">
        <v>38</v>
      </c>
      <c r="J2641" t="s">
        <v>1360</v>
      </c>
      <c r="K2641" t="s">
        <v>6526</v>
      </c>
    </row>
    <row r="2642">
      <c r="A2642" t="s">
        <v>6527</v>
      </c>
      <c r="B2642" t="s">
        <v>6527</v>
      </c>
      <c r="C2642" t="n">
        <v>11</v>
      </c>
      <c r="D2642" t="n">
        <v>-0.360029861071353</v>
      </c>
      <c r="E2642" t="n">
        <v>-0.841226064632193</v>
      </c>
      <c r="F2642" t="n">
        <v>0.693236714975845</v>
      </c>
      <c r="G2642" t="n">
        <v>0.980841317114596</v>
      </c>
      <c r="H2642" t="n">
        <v>0.960612086749221</v>
      </c>
      <c r="I2642" t="n">
        <v>112</v>
      </c>
      <c r="J2642" t="s">
        <v>3619</v>
      </c>
      <c r="K2642" t="s">
        <v>6528</v>
      </c>
    </row>
    <row r="2643">
      <c r="A2643" t="s">
        <v>6529</v>
      </c>
      <c r="B2643" t="s">
        <v>6529</v>
      </c>
      <c r="C2643" t="n">
        <v>10</v>
      </c>
      <c r="D2643" t="n">
        <v>0.389469035843576</v>
      </c>
      <c r="E2643" t="n">
        <v>0.841107420202019</v>
      </c>
      <c r="F2643" t="n">
        <v>0.673469387755102</v>
      </c>
      <c r="G2643" t="n">
        <v>0.980841317114596</v>
      </c>
      <c r="H2643" t="n">
        <v>0.960612086749221</v>
      </c>
      <c r="I2643" t="n">
        <v>49</v>
      </c>
      <c r="J2643" t="s">
        <v>6530</v>
      </c>
      <c r="K2643" t="s">
        <v>6531</v>
      </c>
    </row>
    <row r="2644">
      <c r="A2644" t="s">
        <v>6532</v>
      </c>
      <c r="B2644" t="s">
        <v>6532</v>
      </c>
      <c r="C2644" t="n">
        <v>17</v>
      </c>
      <c r="D2644" t="n">
        <v>-0.314206417206229</v>
      </c>
      <c r="E2644" t="n">
        <v>-0.841018796956066</v>
      </c>
      <c r="F2644" t="n">
        <v>0.687979539641944</v>
      </c>
      <c r="G2644" t="n">
        <v>0.980841317114596</v>
      </c>
      <c r="H2644" t="n">
        <v>0.960612086749221</v>
      </c>
      <c r="I2644" t="n">
        <v>74</v>
      </c>
      <c r="J2644" t="s">
        <v>6533</v>
      </c>
      <c r="K2644" t="s">
        <v>1524</v>
      </c>
    </row>
    <row r="2645">
      <c r="A2645" t="s">
        <v>6534</v>
      </c>
      <c r="B2645" t="s">
        <v>6534</v>
      </c>
      <c r="C2645" t="n">
        <v>12</v>
      </c>
      <c r="D2645" t="n">
        <v>-0.347251608548461</v>
      </c>
      <c r="E2645" t="n">
        <v>-0.840703746499676</v>
      </c>
      <c r="F2645" t="n">
        <v>0.695544554455445</v>
      </c>
      <c r="G2645" t="n">
        <v>0.980841317114596</v>
      </c>
      <c r="H2645" t="n">
        <v>0.960612086749221</v>
      </c>
      <c r="I2645" t="n">
        <v>6</v>
      </c>
      <c r="J2645" t="s">
        <v>4129</v>
      </c>
      <c r="K2645" t="s">
        <v>6535</v>
      </c>
    </row>
    <row r="2646">
      <c r="A2646" t="s">
        <v>6536</v>
      </c>
      <c r="B2646" t="s">
        <v>6536</v>
      </c>
      <c r="C2646" t="n">
        <v>15</v>
      </c>
      <c r="D2646" t="n">
        <v>0.355171779388365</v>
      </c>
      <c r="E2646" t="n">
        <v>0.840582518799273</v>
      </c>
      <c r="F2646" t="n">
        <v>0.699507389162562</v>
      </c>
      <c r="G2646" t="n">
        <v>0.980841317114596</v>
      </c>
      <c r="H2646" t="n">
        <v>0.960612086749221</v>
      </c>
      <c r="I2646" t="n">
        <v>294</v>
      </c>
      <c r="J2646" t="s">
        <v>5524</v>
      </c>
      <c r="K2646" t="s">
        <v>6537</v>
      </c>
    </row>
    <row r="2647">
      <c r="A2647" t="s">
        <v>6538</v>
      </c>
      <c r="B2647" t="s">
        <v>6538</v>
      </c>
      <c r="C2647" t="n">
        <v>12</v>
      </c>
      <c r="D2647" t="n">
        <v>-0.347196911775888</v>
      </c>
      <c r="E2647" t="n">
        <v>-0.840571324415827</v>
      </c>
      <c r="F2647" t="n">
        <v>0.695544554455445</v>
      </c>
      <c r="G2647" t="n">
        <v>0.980841317114596</v>
      </c>
      <c r="H2647" t="n">
        <v>0.960612086749221</v>
      </c>
      <c r="I2647" t="n">
        <v>11</v>
      </c>
      <c r="J2647" t="s">
        <v>6539</v>
      </c>
      <c r="K2647" t="s">
        <v>6540</v>
      </c>
    </row>
    <row r="2648">
      <c r="A2648" t="s">
        <v>6541</v>
      </c>
      <c r="B2648" t="s">
        <v>6541</v>
      </c>
      <c r="C2648" t="n">
        <v>12</v>
      </c>
      <c r="D2648" t="n">
        <v>0.374720281742077</v>
      </c>
      <c r="E2648" t="n">
        <v>0.840427072011179</v>
      </c>
      <c r="F2648" t="n">
        <v>0.682274247491639</v>
      </c>
      <c r="G2648" t="n">
        <v>0.980841317114596</v>
      </c>
      <c r="H2648" t="n">
        <v>0.960612086749221</v>
      </c>
      <c r="I2648" t="n">
        <v>19</v>
      </c>
      <c r="J2648" t="s">
        <v>4533</v>
      </c>
      <c r="K2648" t="s">
        <v>6542</v>
      </c>
    </row>
    <row r="2649">
      <c r="A2649" t="s">
        <v>6543</v>
      </c>
      <c r="B2649" t="s">
        <v>6543</v>
      </c>
      <c r="C2649" t="n">
        <v>12</v>
      </c>
      <c r="D2649" t="n">
        <v>-0.34707566003944</v>
      </c>
      <c r="E2649" t="n">
        <v>-0.840277771307383</v>
      </c>
      <c r="F2649" t="n">
        <v>0.698019801980198</v>
      </c>
      <c r="G2649" t="n">
        <v>0.980841317114596</v>
      </c>
      <c r="H2649" t="n">
        <v>0.960612086749221</v>
      </c>
      <c r="I2649" t="n">
        <v>48</v>
      </c>
      <c r="J2649" t="s">
        <v>6544</v>
      </c>
      <c r="K2649" t="s">
        <v>6545</v>
      </c>
    </row>
    <row r="2650">
      <c r="A2650" t="s">
        <v>6546</v>
      </c>
      <c r="B2650" t="s">
        <v>6546</v>
      </c>
      <c r="C2650" t="n">
        <v>14</v>
      </c>
      <c r="D2650" t="n">
        <v>0.360314877423069</v>
      </c>
      <c r="E2650" t="n">
        <v>0.839921337971968</v>
      </c>
      <c r="F2650" t="n">
        <v>0.689144736842105</v>
      </c>
      <c r="G2650" t="n">
        <v>0.980841317114596</v>
      </c>
      <c r="H2650" t="n">
        <v>0.960612086749221</v>
      </c>
      <c r="I2650" t="n">
        <v>156</v>
      </c>
      <c r="J2650" t="s">
        <v>3627</v>
      </c>
      <c r="K2650" t="s">
        <v>6547</v>
      </c>
    </row>
    <row r="2651">
      <c r="A2651" t="s">
        <v>6548</v>
      </c>
      <c r="B2651" t="s">
        <v>6548</v>
      </c>
      <c r="C2651" t="n">
        <v>16</v>
      </c>
      <c r="D2651" t="n">
        <v>0.350781616786331</v>
      </c>
      <c r="E2651" t="n">
        <v>0.839921009937368</v>
      </c>
      <c r="F2651" t="n">
        <v>0.704013377926421</v>
      </c>
      <c r="G2651" t="n">
        <v>0.980841317114596</v>
      </c>
      <c r="H2651" t="n">
        <v>0.960612086749221</v>
      </c>
      <c r="I2651" t="n">
        <v>178</v>
      </c>
      <c r="J2651" t="s">
        <v>1075</v>
      </c>
      <c r="K2651" t="s">
        <v>6549</v>
      </c>
    </row>
    <row r="2652">
      <c r="A2652" t="s">
        <v>6550</v>
      </c>
      <c r="B2652" t="s">
        <v>6550</v>
      </c>
      <c r="C2652" t="n">
        <v>17</v>
      </c>
      <c r="D2652" t="n">
        <v>-0.313618320753711</v>
      </c>
      <c r="E2652" t="n">
        <v>-0.839444671973551</v>
      </c>
      <c r="F2652" t="n">
        <v>0.69309462915601</v>
      </c>
      <c r="G2652" t="n">
        <v>0.980841317114596</v>
      </c>
      <c r="H2652" t="n">
        <v>0.960612086749221</v>
      </c>
      <c r="I2652" t="n">
        <v>187</v>
      </c>
      <c r="J2652" t="s">
        <v>195</v>
      </c>
      <c r="K2652" t="s">
        <v>6551</v>
      </c>
    </row>
    <row r="2653">
      <c r="A2653" t="s">
        <v>6552</v>
      </c>
      <c r="B2653" t="s">
        <v>6552</v>
      </c>
      <c r="C2653" t="n">
        <v>19</v>
      </c>
      <c r="D2653" t="n">
        <v>0.335204760734556</v>
      </c>
      <c r="E2653" t="n">
        <v>0.839156381853749</v>
      </c>
      <c r="F2653" t="n">
        <v>0.69951534733441</v>
      </c>
      <c r="G2653" t="n">
        <v>0.980841317114596</v>
      </c>
      <c r="H2653" t="n">
        <v>0.960612086749221</v>
      </c>
      <c r="I2653" t="n">
        <v>414</v>
      </c>
      <c r="J2653" t="s">
        <v>6553</v>
      </c>
      <c r="K2653" t="s">
        <v>6554</v>
      </c>
    </row>
    <row r="2654">
      <c r="A2654" t="s">
        <v>6555</v>
      </c>
      <c r="B2654" t="s">
        <v>6555</v>
      </c>
      <c r="C2654" t="n">
        <v>17</v>
      </c>
      <c r="D2654" t="n">
        <v>0.346041644979041</v>
      </c>
      <c r="E2654" t="n">
        <v>0.839133657177326</v>
      </c>
      <c r="F2654" t="n">
        <v>0.705400981996727</v>
      </c>
      <c r="G2654" t="n">
        <v>0.980841317114596</v>
      </c>
      <c r="H2654" t="n">
        <v>0.960612086749221</v>
      </c>
      <c r="I2654" t="n">
        <v>171</v>
      </c>
      <c r="J2654" t="s">
        <v>2540</v>
      </c>
      <c r="K2654" t="s">
        <v>6556</v>
      </c>
    </row>
    <row r="2655">
      <c r="A2655" t="s">
        <v>6557</v>
      </c>
      <c r="B2655" t="s">
        <v>6557</v>
      </c>
      <c r="C2655" t="n">
        <v>20</v>
      </c>
      <c r="D2655" t="n">
        <v>-0.305730747721707</v>
      </c>
      <c r="E2655" t="n">
        <v>-0.838934290851093</v>
      </c>
      <c r="F2655" t="n">
        <v>0.706199460916442</v>
      </c>
      <c r="G2655" t="n">
        <v>0.980841317114596</v>
      </c>
      <c r="H2655" t="n">
        <v>0.960612086749221</v>
      </c>
      <c r="I2655" t="n">
        <v>186</v>
      </c>
      <c r="J2655" t="s">
        <v>2250</v>
      </c>
      <c r="K2655" t="s">
        <v>6558</v>
      </c>
    </row>
    <row r="2656">
      <c r="A2656" t="s">
        <v>6559</v>
      </c>
      <c r="B2656" t="s">
        <v>6559</v>
      </c>
      <c r="C2656" t="n">
        <v>10</v>
      </c>
      <c r="D2656" t="n">
        <v>0.388188355113158</v>
      </c>
      <c r="E2656" t="n">
        <v>0.838341628916632</v>
      </c>
      <c r="F2656" t="n">
        <v>0.673469387755102</v>
      </c>
      <c r="G2656" t="n">
        <v>0.980841317114596</v>
      </c>
      <c r="H2656" t="n">
        <v>0.960612086749221</v>
      </c>
      <c r="I2656" t="n">
        <v>179</v>
      </c>
      <c r="J2656" t="s">
        <v>2962</v>
      </c>
      <c r="K2656" t="s">
        <v>6560</v>
      </c>
    </row>
    <row r="2657">
      <c r="A2657" t="s">
        <v>6561</v>
      </c>
      <c r="B2657" t="s">
        <v>6561</v>
      </c>
      <c r="C2657" t="n">
        <v>14</v>
      </c>
      <c r="D2657" t="n">
        <v>0.359625753639456</v>
      </c>
      <c r="E2657" t="n">
        <v>0.838314938107215</v>
      </c>
      <c r="F2657" t="n">
        <v>0.692434210526316</v>
      </c>
      <c r="G2657" t="n">
        <v>0.980841317114596</v>
      </c>
      <c r="H2657" t="n">
        <v>0.960612086749221</v>
      </c>
      <c r="I2657" t="n">
        <v>351</v>
      </c>
      <c r="J2657" t="s">
        <v>6562</v>
      </c>
      <c r="K2657" t="s">
        <v>6563</v>
      </c>
    </row>
    <row r="2658">
      <c r="A2658" t="s">
        <v>6564</v>
      </c>
      <c r="B2658" t="s">
        <v>6564</v>
      </c>
      <c r="C2658" t="n">
        <v>25</v>
      </c>
      <c r="D2658" t="n">
        <v>0.314039608199288</v>
      </c>
      <c r="E2658" t="n">
        <v>0.837531429210234</v>
      </c>
      <c r="F2658" t="n">
        <v>0.6976</v>
      </c>
      <c r="G2658" t="n">
        <v>0.980841317114596</v>
      </c>
      <c r="H2658" t="n">
        <v>0.960612086749221</v>
      </c>
      <c r="I2658" t="n">
        <v>321</v>
      </c>
      <c r="J2658" t="s">
        <v>6565</v>
      </c>
      <c r="K2658" t="s">
        <v>6310</v>
      </c>
    </row>
    <row r="2659">
      <c r="A2659" t="s">
        <v>6566</v>
      </c>
      <c r="B2659" t="s">
        <v>6566</v>
      </c>
      <c r="C2659" t="n">
        <v>24</v>
      </c>
      <c r="D2659" t="n">
        <v>0.31700046162336</v>
      </c>
      <c r="E2659" t="n">
        <v>0.837103051727993</v>
      </c>
      <c r="F2659" t="n">
        <v>0.706451612903226</v>
      </c>
      <c r="G2659" t="n">
        <v>0.980841317114596</v>
      </c>
      <c r="H2659" t="n">
        <v>0.960612086749221</v>
      </c>
      <c r="I2659" t="n">
        <v>154</v>
      </c>
      <c r="J2659" t="s">
        <v>3627</v>
      </c>
      <c r="K2659" t="s">
        <v>6567</v>
      </c>
    </row>
    <row r="2660">
      <c r="A2660" t="s">
        <v>6568</v>
      </c>
      <c r="B2660" t="s">
        <v>6568</v>
      </c>
      <c r="C2660" t="n">
        <v>24</v>
      </c>
      <c r="D2660" t="n">
        <v>0.316862367704297</v>
      </c>
      <c r="E2660" t="n">
        <v>0.83673838714523</v>
      </c>
      <c r="F2660" t="n">
        <v>0.708064516129032</v>
      </c>
      <c r="G2660" t="n">
        <v>0.980841317114596</v>
      </c>
      <c r="H2660" t="n">
        <v>0.960612086749221</v>
      </c>
      <c r="I2660" t="n">
        <v>299</v>
      </c>
      <c r="J2660" t="s">
        <v>3397</v>
      </c>
      <c r="K2660" t="s">
        <v>6569</v>
      </c>
    </row>
    <row r="2661">
      <c r="A2661" t="s">
        <v>6570</v>
      </c>
      <c r="B2661" t="s">
        <v>6570</v>
      </c>
      <c r="C2661" t="n">
        <v>18</v>
      </c>
      <c r="D2661" t="n">
        <v>-0.311401305490847</v>
      </c>
      <c r="E2661" t="n">
        <v>-0.836695107250363</v>
      </c>
      <c r="F2661" t="n">
        <v>0.708010335917313</v>
      </c>
      <c r="G2661" t="n">
        <v>0.980841317114596</v>
      </c>
      <c r="H2661" t="n">
        <v>0.960612086749221</v>
      </c>
      <c r="I2661" t="n">
        <v>92</v>
      </c>
      <c r="J2661" t="s">
        <v>3698</v>
      </c>
      <c r="K2661" t="s">
        <v>6571</v>
      </c>
    </row>
    <row r="2662">
      <c r="A2662" t="s">
        <v>6572</v>
      </c>
      <c r="B2662" t="s">
        <v>6572</v>
      </c>
      <c r="C2662" t="n">
        <v>12</v>
      </c>
      <c r="D2662" t="n">
        <v>0.372614780633449</v>
      </c>
      <c r="E2662" t="n">
        <v>0.835704829266233</v>
      </c>
      <c r="F2662" t="n">
        <v>0.695652173913043</v>
      </c>
      <c r="G2662" t="n">
        <v>0.980841317114596</v>
      </c>
      <c r="H2662" t="n">
        <v>0.960612086749221</v>
      </c>
      <c r="I2662" t="n">
        <v>303</v>
      </c>
      <c r="J2662" t="s">
        <v>6573</v>
      </c>
      <c r="K2662" t="s">
        <v>6574</v>
      </c>
    </row>
    <row r="2663">
      <c r="A2663" t="s">
        <v>6575</v>
      </c>
      <c r="B2663" t="s">
        <v>6575</v>
      </c>
      <c r="C2663" t="n">
        <v>13</v>
      </c>
      <c r="D2663" t="n">
        <v>0.364489730300798</v>
      </c>
      <c r="E2663" t="n">
        <v>0.835352501263783</v>
      </c>
      <c r="F2663" t="n">
        <v>0.69485903814262</v>
      </c>
      <c r="G2663" t="n">
        <v>0.980841317114596</v>
      </c>
      <c r="H2663" t="n">
        <v>0.960612086749221</v>
      </c>
      <c r="I2663" t="n">
        <v>388</v>
      </c>
      <c r="J2663" t="s">
        <v>5555</v>
      </c>
      <c r="K2663" t="s">
        <v>6576</v>
      </c>
    </row>
    <row r="2664">
      <c r="A2664" t="s">
        <v>6577</v>
      </c>
      <c r="B2664" t="s">
        <v>6577</v>
      </c>
      <c r="C2664" t="n">
        <v>10</v>
      </c>
      <c r="D2664" t="n">
        <v>0.386797028641049</v>
      </c>
      <c r="E2664" t="n">
        <v>0.835336884220871</v>
      </c>
      <c r="F2664" t="n">
        <v>0.678571428571429</v>
      </c>
      <c r="G2664" t="n">
        <v>0.980841317114596</v>
      </c>
      <c r="H2664" t="n">
        <v>0.960612086749221</v>
      </c>
      <c r="I2664" t="n">
        <v>260</v>
      </c>
      <c r="J2664" t="s">
        <v>3128</v>
      </c>
      <c r="K2664" t="s">
        <v>6578</v>
      </c>
    </row>
    <row r="2665">
      <c r="A2665" t="s">
        <v>6579</v>
      </c>
      <c r="B2665" t="s">
        <v>6579</v>
      </c>
      <c r="C2665" t="n">
        <v>13</v>
      </c>
      <c r="D2665" t="n">
        <v>-0.334300157885686</v>
      </c>
      <c r="E2665" t="n">
        <v>-0.835047012620141</v>
      </c>
      <c r="F2665" t="n">
        <v>0.696741854636591</v>
      </c>
      <c r="G2665" t="n">
        <v>0.980841317114596</v>
      </c>
      <c r="H2665" t="n">
        <v>0.960612086749221</v>
      </c>
      <c r="I2665" t="n">
        <v>13</v>
      </c>
      <c r="J2665" t="s">
        <v>4168</v>
      </c>
      <c r="K2665" t="s">
        <v>6580</v>
      </c>
    </row>
    <row r="2666">
      <c r="A2666" t="s">
        <v>6581</v>
      </c>
      <c r="B2666" t="s">
        <v>6581</v>
      </c>
      <c r="C2666" t="n">
        <v>24</v>
      </c>
      <c r="D2666" t="n">
        <v>0.316218812587019</v>
      </c>
      <c r="E2666" t="n">
        <v>0.835038951283625</v>
      </c>
      <c r="F2666" t="n">
        <v>0.708064516129032</v>
      </c>
      <c r="G2666" t="n">
        <v>0.980841317114596</v>
      </c>
      <c r="H2666" t="n">
        <v>0.960612086749221</v>
      </c>
      <c r="I2666" t="n">
        <v>34</v>
      </c>
      <c r="J2666" t="s">
        <v>1729</v>
      </c>
      <c r="K2666" t="s">
        <v>1929</v>
      </c>
    </row>
    <row r="2667">
      <c r="A2667" t="s">
        <v>6582</v>
      </c>
      <c r="B2667" t="s">
        <v>6582</v>
      </c>
      <c r="C2667" t="n">
        <v>13</v>
      </c>
      <c r="D2667" t="n">
        <v>-0.334129923973083</v>
      </c>
      <c r="E2667" t="n">
        <v>-0.834621786018201</v>
      </c>
      <c r="F2667" t="n">
        <v>0.696741854636591</v>
      </c>
      <c r="G2667" t="n">
        <v>0.980841317114596</v>
      </c>
      <c r="H2667" t="n">
        <v>0.960612086749221</v>
      </c>
      <c r="I2667" t="n">
        <v>48</v>
      </c>
      <c r="J2667" t="s">
        <v>1808</v>
      </c>
      <c r="K2667" t="s">
        <v>6583</v>
      </c>
    </row>
    <row r="2668">
      <c r="A2668" t="s">
        <v>6584</v>
      </c>
      <c r="B2668" t="s">
        <v>6584</v>
      </c>
      <c r="C2668" t="n">
        <v>12</v>
      </c>
      <c r="D2668" t="n">
        <v>0.372065737015802</v>
      </c>
      <c r="E2668" t="n">
        <v>0.834473427758312</v>
      </c>
      <c r="F2668" t="n">
        <v>0.695652173913043</v>
      </c>
      <c r="G2668" t="n">
        <v>0.980841317114596</v>
      </c>
      <c r="H2668" t="n">
        <v>0.960612086749221</v>
      </c>
      <c r="I2668" t="n">
        <v>78</v>
      </c>
      <c r="J2668" t="s">
        <v>3807</v>
      </c>
      <c r="K2668" t="s">
        <v>3874</v>
      </c>
    </row>
    <row r="2669">
      <c r="A2669" t="s">
        <v>6585</v>
      </c>
      <c r="B2669" t="s">
        <v>6585</v>
      </c>
      <c r="C2669" t="n">
        <v>11</v>
      </c>
      <c r="D2669" t="n">
        <v>-0.357023232495857</v>
      </c>
      <c r="E2669" t="n">
        <v>-0.834200940891489</v>
      </c>
      <c r="F2669" t="n">
        <v>0.70048309178744</v>
      </c>
      <c r="G2669" t="n">
        <v>0.980841317114596</v>
      </c>
      <c r="H2669" t="n">
        <v>0.960612086749221</v>
      </c>
      <c r="I2669" t="n">
        <v>159</v>
      </c>
      <c r="J2669" t="s">
        <v>2015</v>
      </c>
      <c r="K2669" t="s">
        <v>6586</v>
      </c>
    </row>
    <row r="2670">
      <c r="A2670" t="s">
        <v>6587</v>
      </c>
      <c r="B2670" t="s">
        <v>6587</v>
      </c>
      <c r="C2670" t="n">
        <v>13</v>
      </c>
      <c r="D2670" t="n">
        <v>0.363780366638532</v>
      </c>
      <c r="E2670" t="n">
        <v>0.833726752551766</v>
      </c>
      <c r="F2670" t="n">
        <v>0.696517412935323</v>
      </c>
      <c r="G2670" t="n">
        <v>0.980841317114596</v>
      </c>
      <c r="H2670" t="n">
        <v>0.960612086749221</v>
      </c>
      <c r="I2670" t="n">
        <v>32</v>
      </c>
      <c r="J2670" t="s">
        <v>6190</v>
      </c>
      <c r="K2670" t="s">
        <v>3012</v>
      </c>
    </row>
    <row r="2671">
      <c r="A2671" t="s">
        <v>6588</v>
      </c>
      <c r="B2671" t="s">
        <v>6588</v>
      </c>
      <c r="C2671" t="n">
        <v>11</v>
      </c>
      <c r="D2671" t="n">
        <v>0.377233623856011</v>
      </c>
      <c r="E2671" t="n">
        <v>0.833431958353828</v>
      </c>
      <c r="F2671" t="n">
        <v>0.687074829931973</v>
      </c>
      <c r="G2671" t="n">
        <v>0.980841317114596</v>
      </c>
      <c r="H2671" t="n">
        <v>0.960612086749221</v>
      </c>
      <c r="I2671" t="n">
        <v>172</v>
      </c>
      <c r="J2671" t="s">
        <v>1604</v>
      </c>
      <c r="K2671" t="s">
        <v>6589</v>
      </c>
    </row>
    <row r="2672">
      <c r="A2672" t="s">
        <v>6590</v>
      </c>
      <c r="B2672" t="s">
        <v>6590</v>
      </c>
      <c r="C2672" t="n">
        <v>12</v>
      </c>
      <c r="D2672" t="n">
        <v>0.37145571122114</v>
      </c>
      <c r="E2672" t="n">
        <v>0.833105254703799</v>
      </c>
      <c r="F2672" t="n">
        <v>0.698996655518395</v>
      </c>
      <c r="G2672" t="n">
        <v>0.980841317114596</v>
      </c>
      <c r="H2672" t="n">
        <v>0.960612086749221</v>
      </c>
      <c r="I2672" t="n">
        <v>289</v>
      </c>
      <c r="J2672" t="s">
        <v>3799</v>
      </c>
      <c r="K2672" t="s">
        <v>6591</v>
      </c>
    </row>
    <row r="2673">
      <c r="A2673" t="s">
        <v>6592</v>
      </c>
      <c r="B2673" t="s">
        <v>6592</v>
      </c>
      <c r="C2673" t="n">
        <v>10</v>
      </c>
      <c r="D2673" t="n">
        <v>0.38573206956106</v>
      </c>
      <c r="E2673" t="n">
        <v>0.833036971000683</v>
      </c>
      <c r="F2673" t="n">
        <v>0.680272108843537</v>
      </c>
      <c r="G2673" t="n">
        <v>0.980841317114596</v>
      </c>
      <c r="H2673" t="n">
        <v>0.960612086749221</v>
      </c>
      <c r="I2673" t="n">
        <v>348</v>
      </c>
      <c r="J2673" t="s">
        <v>6562</v>
      </c>
      <c r="K2673" t="s">
        <v>6593</v>
      </c>
    </row>
    <row r="2674">
      <c r="A2674" t="s">
        <v>6594</v>
      </c>
      <c r="B2674" t="s">
        <v>6594</v>
      </c>
      <c r="C2674" t="n">
        <v>12</v>
      </c>
      <c r="D2674" t="n">
        <v>0.37123678990596</v>
      </c>
      <c r="E2674" t="n">
        <v>0.832614255393428</v>
      </c>
      <c r="F2674" t="n">
        <v>0.698996655518395</v>
      </c>
      <c r="G2674" t="n">
        <v>0.980841317114596</v>
      </c>
      <c r="H2674" t="n">
        <v>0.960612086749221</v>
      </c>
      <c r="I2674" t="n">
        <v>155</v>
      </c>
      <c r="J2674" t="s">
        <v>1271</v>
      </c>
      <c r="K2674" t="s">
        <v>6595</v>
      </c>
    </row>
    <row r="2675">
      <c r="A2675" t="s">
        <v>6596</v>
      </c>
      <c r="B2675" t="s">
        <v>6596</v>
      </c>
      <c r="C2675" t="n">
        <v>14</v>
      </c>
      <c r="D2675" t="n">
        <v>0.357156261369229</v>
      </c>
      <c r="E2675" t="n">
        <v>0.832558364116837</v>
      </c>
      <c r="F2675" t="n">
        <v>0.703947368421053</v>
      </c>
      <c r="G2675" t="n">
        <v>0.980841317114596</v>
      </c>
      <c r="H2675" t="n">
        <v>0.960612086749221</v>
      </c>
      <c r="I2675" t="n">
        <v>76</v>
      </c>
      <c r="J2675" t="s">
        <v>6597</v>
      </c>
      <c r="K2675" t="s">
        <v>6598</v>
      </c>
    </row>
    <row r="2676">
      <c r="A2676" t="s">
        <v>6599</v>
      </c>
      <c r="B2676" t="s">
        <v>6599</v>
      </c>
      <c r="C2676" t="n">
        <v>12</v>
      </c>
      <c r="D2676" t="n">
        <v>-0.343593694383488</v>
      </c>
      <c r="E2676" t="n">
        <v>-0.83184785622541</v>
      </c>
      <c r="F2676" t="n">
        <v>0.705445544554455</v>
      </c>
      <c r="G2676" t="n">
        <v>0.980841317114596</v>
      </c>
      <c r="H2676" t="n">
        <v>0.960612086749221</v>
      </c>
      <c r="I2676" t="n">
        <v>21</v>
      </c>
      <c r="J2676" t="s">
        <v>2456</v>
      </c>
      <c r="K2676" t="s">
        <v>6600</v>
      </c>
    </row>
    <row r="2677">
      <c r="A2677" t="s">
        <v>6601</v>
      </c>
      <c r="B2677" t="s">
        <v>6601</v>
      </c>
      <c r="C2677" t="n">
        <v>14</v>
      </c>
      <c r="D2677" t="n">
        <v>-0.329659773209669</v>
      </c>
      <c r="E2677" t="n">
        <v>-0.83173591820611</v>
      </c>
      <c r="F2677" t="n">
        <v>0.700507614213198</v>
      </c>
      <c r="G2677" t="n">
        <v>0.980841317114596</v>
      </c>
      <c r="H2677" t="n">
        <v>0.960612086749221</v>
      </c>
      <c r="I2677" t="n">
        <v>68</v>
      </c>
      <c r="J2677" t="s">
        <v>6602</v>
      </c>
      <c r="K2677" t="s">
        <v>5616</v>
      </c>
    </row>
    <row r="2678">
      <c r="A2678" t="s">
        <v>6603</v>
      </c>
      <c r="B2678" t="s">
        <v>6603</v>
      </c>
      <c r="C2678" t="n">
        <v>11</v>
      </c>
      <c r="D2678" t="n">
        <v>0.376184053991056</v>
      </c>
      <c r="E2678" t="n">
        <v>0.831113116626419</v>
      </c>
      <c r="F2678" t="n">
        <v>0.69047619047619</v>
      </c>
      <c r="G2678" t="n">
        <v>0.980841317114596</v>
      </c>
      <c r="H2678" t="n">
        <v>0.960612086749221</v>
      </c>
      <c r="I2678" t="n">
        <v>236</v>
      </c>
      <c r="J2678" t="s">
        <v>5236</v>
      </c>
      <c r="K2678" t="s">
        <v>6604</v>
      </c>
    </row>
    <row r="2679">
      <c r="A2679" t="s">
        <v>6605</v>
      </c>
      <c r="B2679" t="s">
        <v>6605</v>
      </c>
      <c r="C2679" t="n">
        <v>12</v>
      </c>
      <c r="D2679" t="n">
        <v>0.370519405693501</v>
      </c>
      <c r="E2679" t="n">
        <v>0.831005297611957</v>
      </c>
      <c r="F2679" t="n">
        <v>0.704013377926421</v>
      </c>
      <c r="G2679" t="n">
        <v>0.980841317114596</v>
      </c>
      <c r="H2679" t="n">
        <v>0.960612086749221</v>
      </c>
      <c r="I2679" t="n">
        <v>147</v>
      </c>
      <c r="J2679" t="s">
        <v>1060</v>
      </c>
      <c r="K2679" t="s">
        <v>6606</v>
      </c>
    </row>
    <row r="2680">
      <c r="A2680" t="s">
        <v>6607</v>
      </c>
      <c r="B2680" t="s">
        <v>6607</v>
      </c>
      <c r="C2680" t="n">
        <v>10</v>
      </c>
      <c r="D2680" t="n">
        <v>0.38476184610626</v>
      </c>
      <c r="E2680" t="n">
        <v>0.830941651291071</v>
      </c>
      <c r="F2680" t="n">
        <v>0.683673469387755</v>
      </c>
      <c r="G2680" t="n">
        <v>0.980841317114596</v>
      </c>
      <c r="H2680" t="n">
        <v>0.960612086749221</v>
      </c>
      <c r="I2680" t="n">
        <v>185</v>
      </c>
      <c r="J2680" t="s">
        <v>1129</v>
      </c>
      <c r="K2680" t="s">
        <v>6608</v>
      </c>
    </row>
    <row r="2681">
      <c r="A2681" t="s">
        <v>6609</v>
      </c>
      <c r="B2681" t="s">
        <v>6609</v>
      </c>
      <c r="C2681" t="n">
        <v>11</v>
      </c>
      <c r="D2681" t="n">
        <v>0.375699548859175</v>
      </c>
      <c r="E2681" t="n">
        <v>0.830042686963313</v>
      </c>
      <c r="F2681" t="n">
        <v>0.69047619047619</v>
      </c>
      <c r="G2681" t="n">
        <v>0.980841317114596</v>
      </c>
      <c r="H2681" t="n">
        <v>0.960612086749221</v>
      </c>
      <c r="I2681" t="n">
        <v>200</v>
      </c>
      <c r="J2681" t="s">
        <v>5078</v>
      </c>
      <c r="K2681" t="s">
        <v>6610</v>
      </c>
    </row>
    <row r="2682">
      <c r="A2682" t="s">
        <v>6611</v>
      </c>
      <c r="B2682" t="s">
        <v>6611</v>
      </c>
      <c r="C2682" t="n">
        <v>23</v>
      </c>
      <c r="D2682" t="n">
        <v>0.315779175144982</v>
      </c>
      <c r="E2682" t="n">
        <v>0.829350434664813</v>
      </c>
      <c r="F2682" t="n">
        <v>0.706349206349206</v>
      </c>
      <c r="G2682" t="n">
        <v>0.980841317114596</v>
      </c>
      <c r="H2682" t="n">
        <v>0.960612086749221</v>
      </c>
      <c r="I2682" t="n">
        <v>339</v>
      </c>
      <c r="J2682" t="s">
        <v>6612</v>
      </c>
      <c r="K2682" t="s">
        <v>6613</v>
      </c>
    </row>
    <row r="2683">
      <c r="A2683" t="s">
        <v>6614</v>
      </c>
      <c r="B2683" t="s">
        <v>6614</v>
      </c>
      <c r="C2683" t="n">
        <v>17</v>
      </c>
      <c r="D2683" t="n">
        <v>-0.309800858254573</v>
      </c>
      <c r="E2683" t="n">
        <v>-0.829226682961753</v>
      </c>
      <c r="F2683" t="n">
        <v>0.703324808184143</v>
      </c>
      <c r="G2683" t="n">
        <v>0.980841317114596</v>
      </c>
      <c r="H2683" t="n">
        <v>0.960612086749221</v>
      </c>
      <c r="I2683" t="n">
        <v>48</v>
      </c>
      <c r="J2683" t="s">
        <v>5239</v>
      </c>
      <c r="K2683" t="s">
        <v>6615</v>
      </c>
    </row>
    <row r="2684">
      <c r="A2684" t="s">
        <v>6616</v>
      </c>
      <c r="B2684" t="s">
        <v>6616</v>
      </c>
      <c r="C2684" t="n">
        <v>11</v>
      </c>
      <c r="D2684" t="n">
        <v>-0.354755050873698</v>
      </c>
      <c r="E2684" t="n">
        <v>-0.828901231877901</v>
      </c>
      <c r="F2684" t="n">
        <v>0.70048309178744</v>
      </c>
      <c r="G2684" t="n">
        <v>0.980841317114596</v>
      </c>
      <c r="H2684" t="n">
        <v>0.960612086749221</v>
      </c>
      <c r="I2684" t="n">
        <v>271</v>
      </c>
      <c r="J2684" t="s">
        <v>6617</v>
      </c>
      <c r="K2684" t="s">
        <v>6618</v>
      </c>
    </row>
    <row r="2685">
      <c r="A2685" t="s">
        <v>6619</v>
      </c>
      <c r="B2685" t="s">
        <v>6619</v>
      </c>
      <c r="C2685" t="n">
        <v>10</v>
      </c>
      <c r="D2685" t="n">
        <v>0.383689668132092</v>
      </c>
      <c r="E2685" t="n">
        <v>0.828626147959988</v>
      </c>
      <c r="F2685" t="n">
        <v>0.688775510204082</v>
      </c>
      <c r="G2685" t="n">
        <v>0.980841317114596</v>
      </c>
      <c r="H2685" t="n">
        <v>0.960612086749221</v>
      </c>
      <c r="I2685" t="n">
        <v>19</v>
      </c>
      <c r="J2685" t="s">
        <v>5048</v>
      </c>
      <c r="K2685" t="s">
        <v>6542</v>
      </c>
    </row>
    <row r="2686">
      <c r="A2686" t="s">
        <v>6620</v>
      </c>
      <c r="B2686" t="s">
        <v>6620</v>
      </c>
      <c r="C2686" t="n">
        <v>10</v>
      </c>
      <c r="D2686" t="n">
        <v>0.383689668132092</v>
      </c>
      <c r="E2686" t="n">
        <v>0.828626147959988</v>
      </c>
      <c r="F2686" t="n">
        <v>0.688775510204082</v>
      </c>
      <c r="G2686" t="n">
        <v>0.980841317114596</v>
      </c>
      <c r="H2686" t="n">
        <v>0.960612086749221</v>
      </c>
      <c r="I2686" t="n">
        <v>19</v>
      </c>
      <c r="J2686" t="s">
        <v>5048</v>
      </c>
      <c r="K2686" t="s">
        <v>6542</v>
      </c>
    </row>
    <row r="2687">
      <c r="A2687" t="s">
        <v>6621</v>
      </c>
      <c r="B2687" t="s">
        <v>6621</v>
      </c>
      <c r="C2687" t="n">
        <v>11</v>
      </c>
      <c r="D2687" t="n">
        <v>-0.354595103977695</v>
      </c>
      <c r="E2687" t="n">
        <v>-0.828527508716511</v>
      </c>
      <c r="F2687" t="n">
        <v>0.70048309178744</v>
      </c>
      <c r="G2687" t="n">
        <v>0.980841317114596</v>
      </c>
      <c r="H2687" t="n">
        <v>0.960612086749221</v>
      </c>
      <c r="I2687" t="n">
        <v>83</v>
      </c>
      <c r="J2687" t="s">
        <v>6622</v>
      </c>
      <c r="K2687" t="s">
        <v>6623</v>
      </c>
    </row>
    <row r="2688">
      <c r="A2688" t="s">
        <v>6624</v>
      </c>
      <c r="B2688" t="s">
        <v>6624</v>
      </c>
      <c r="C2688" t="n">
        <v>11</v>
      </c>
      <c r="D2688" t="n">
        <v>-0.353163012251408</v>
      </c>
      <c r="E2688" t="n">
        <v>-0.825181361584405</v>
      </c>
      <c r="F2688" t="n">
        <v>0.707729468599034</v>
      </c>
      <c r="G2688" t="n">
        <v>0.980841317114596</v>
      </c>
      <c r="H2688" t="n">
        <v>0.960612086749221</v>
      </c>
      <c r="I2688" t="n">
        <v>129</v>
      </c>
      <c r="J2688" t="s">
        <v>2510</v>
      </c>
      <c r="K2688" t="s">
        <v>6625</v>
      </c>
    </row>
    <row r="2689">
      <c r="A2689" t="s">
        <v>6626</v>
      </c>
      <c r="B2689" t="s">
        <v>6626</v>
      </c>
      <c r="C2689" t="n">
        <v>11</v>
      </c>
      <c r="D2689" t="n">
        <v>0.373424609220094</v>
      </c>
      <c r="E2689" t="n">
        <v>0.825016604242598</v>
      </c>
      <c r="F2689" t="n">
        <v>0.697278911564626</v>
      </c>
      <c r="G2689" t="n">
        <v>0.980841317114596</v>
      </c>
      <c r="H2689" t="n">
        <v>0.960612086749221</v>
      </c>
      <c r="I2689" t="n">
        <v>70</v>
      </c>
      <c r="J2689" t="s">
        <v>6627</v>
      </c>
      <c r="K2689" t="s">
        <v>6628</v>
      </c>
    </row>
    <row r="2690">
      <c r="A2690" t="s">
        <v>6629</v>
      </c>
      <c r="B2690" t="s">
        <v>6629</v>
      </c>
      <c r="C2690" t="n">
        <v>11</v>
      </c>
      <c r="D2690" t="n">
        <v>-0.352764125137081</v>
      </c>
      <c r="E2690" t="n">
        <v>-0.824249343788937</v>
      </c>
      <c r="F2690" t="n">
        <v>0.707729468599034</v>
      </c>
      <c r="G2690" t="n">
        <v>0.980841317114596</v>
      </c>
      <c r="H2690" t="n">
        <v>0.960612086749221</v>
      </c>
      <c r="I2690" t="n">
        <v>160</v>
      </c>
      <c r="J2690" t="s">
        <v>4463</v>
      </c>
      <c r="K2690" t="s">
        <v>6630</v>
      </c>
    </row>
    <row r="2691">
      <c r="A2691" t="s">
        <v>6631</v>
      </c>
      <c r="B2691" t="s">
        <v>6631</v>
      </c>
      <c r="C2691" t="n">
        <v>10</v>
      </c>
      <c r="D2691" t="n">
        <v>0.380764243865232</v>
      </c>
      <c r="E2691" t="n">
        <v>0.822308325921157</v>
      </c>
      <c r="F2691" t="n">
        <v>0.697278911564626</v>
      </c>
      <c r="G2691" t="n">
        <v>0.980841317114596</v>
      </c>
      <c r="H2691" t="n">
        <v>0.960612086749221</v>
      </c>
      <c r="I2691" t="n">
        <v>248</v>
      </c>
      <c r="J2691" t="s">
        <v>1452</v>
      </c>
      <c r="K2691" t="s">
        <v>6632</v>
      </c>
    </row>
    <row r="2692">
      <c r="A2692" t="s">
        <v>6633</v>
      </c>
      <c r="B2692" t="s">
        <v>6633</v>
      </c>
      <c r="C2692" t="n">
        <v>10</v>
      </c>
      <c r="D2692" t="n">
        <v>0.380680170688192</v>
      </c>
      <c r="E2692" t="n">
        <v>0.822126759309847</v>
      </c>
      <c r="F2692" t="n">
        <v>0.697278911564626</v>
      </c>
      <c r="G2692" t="n">
        <v>0.980841317114596</v>
      </c>
      <c r="H2692" t="n">
        <v>0.960612086749221</v>
      </c>
      <c r="I2692" t="n">
        <v>52</v>
      </c>
      <c r="J2692" t="s">
        <v>6530</v>
      </c>
      <c r="K2692" t="s">
        <v>6634</v>
      </c>
    </row>
    <row r="2693">
      <c r="A2693" t="s">
        <v>6635</v>
      </c>
      <c r="B2693" t="s">
        <v>6635</v>
      </c>
      <c r="C2693" t="n">
        <v>11</v>
      </c>
      <c r="D2693" t="n">
        <v>0.370575988644891</v>
      </c>
      <c r="E2693" t="n">
        <v>0.81872307345833</v>
      </c>
      <c r="F2693" t="n">
        <v>0.700680272108844</v>
      </c>
      <c r="G2693" t="n">
        <v>0.980841317114596</v>
      </c>
      <c r="H2693" t="n">
        <v>0.960612086749221</v>
      </c>
      <c r="I2693" t="n">
        <v>68</v>
      </c>
      <c r="J2693" t="s">
        <v>1072</v>
      </c>
      <c r="K2693" t="s">
        <v>5948</v>
      </c>
    </row>
    <row r="2694">
      <c r="A2694" t="s">
        <v>6636</v>
      </c>
      <c r="B2694" t="s">
        <v>6636</v>
      </c>
      <c r="C2694" t="n">
        <v>10</v>
      </c>
      <c r="D2694" t="n">
        <v>0.378334525945863</v>
      </c>
      <c r="E2694" t="n">
        <v>0.817061044153165</v>
      </c>
      <c r="F2694" t="n">
        <v>0.704081632653061</v>
      </c>
      <c r="G2694" t="n">
        <v>0.980841317114596</v>
      </c>
      <c r="H2694" t="n">
        <v>0.960612086749221</v>
      </c>
      <c r="I2694" t="n">
        <v>94</v>
      </c>
      <c r="J2694" t="s">
        <v>2983</v>
      </c>
      <c r="K2694" t="s">
        <v>6637</v>
      </c>
    </row>
    <row r="2695">
      <c r="A2695" t="s">
        <v>6638</v>
      </c>
      <c r="B2695" t="s">
        <v>6638</v>
      </c>
      <c r="C2695" t="n">
        <v>10</v>
      </c>
      <c r="D2695" t="n">
        <v>0.378208894873829</v>
      </c>
      <c r="E2695" t="n">
        <v>0.816789728035141</v>
      </c>
      <c r="F2695" t="n">
        <v>0.70578231292517</v>
      </c>
      <c r="G2695" t="n">
        <v>0.980841317114596</v>
      </c>
      <c r="H2695" t="n">
        <v>0.960612086749221</v>
      </c>
      <c r="I2695" t="n">
        <v>175</v>
      </c>
      <c r="J2695" t="s">
        <v>632</v>
      </c>
      <c r="K2695" t="s">
        <v>6639</v>
      </c>
    </row>
    <row r="2696">
      <c r="A2696" t="s">
        <v>6640</v>
      </c>
      <c r="B2696" t="s">
        <v>6640</v>
      </c>
      <c r="C2696" t="n">
        <v>10</v>
      </c>
      <c r="D2696" t="n">
        <v>0.37809380912001</v>
      </c>
      <c r="E2696" t="n">
        <v>0.816541185859542</v>
      </c>
      <c r="F2696" t="n">
        <v>0.70578231292517</v>
      </c>
      <c r="G2696" t="n">
        <v>0.980841317114596</v>
      </c>
      <c r="H2696" t="n">
        <v>0.960612086749221</v>
      </c>
      <c r="I2696" t="n">
        <v>306</v>
      </c>
      <c r="J2696" t="s">
        <v>2939</v>
      </c>
      <c r="K2696" t="s">
        <v>6641</v>
      </c>
    </row>
    <row r="2697">
      <c r="A2697" t="s">
        <v>6642</v>
      </c>
      <c r="B2697" t="s">
        <v>6642</v>
      </c>
      <c r="C2697" t="n">
        <v>11</v>
      </c>
      <c r="D2697" t="n">
        <v>0.369446289981916</v>
      </c>
      <c r="E2697" t="n">
        <v>0.816227201114267</v>
      </c>
      <c r="F2697" t="n">
        <v>0.700680272108844</v>
      </c>
      <c r="G2697" t="n">
        <v>0.980841317114596</v>
      </c>
      <c r="H2697" t="n">
        <v>0.960612086749221</v>
      </c>
      <c r="I2697" t="n">
        <v>412</v>
      </c>
      <c r="J2697" t="s">
        <v>3021</v>
      </c>
      <c r="K2697" t="s">
        <v>6643</v>
      </c>
    </row>
    <row r="2698">
      <c r="A2698" t="s">
        <v>6644</v>
      </c>
      <c r="B2698" t="s">
        <v>6644</v>
      </c>
      <c r="C2698" t="n">
        <v>10</v>
      </c>
      <c r="D2698" t="n">
        <v>0.376347259213968</v>
      </c>
      <c r="E2698" t="n">
        <v>0.812769291432703</v>
      </c>
      <c r="F2698" t="n">
        <v>0.70578231292517</v>
      </c>
      <c r="G2698" t="n">
        <v>0.980841317114596</v>
      </c>
      <c r="H2698" t="n">
        <v>0.960612086749221</v>
      </c>
      <c r="I2698" t="n">
        <v>299</v>
      </c>
      <c r="J2698" t="s">
        <v>6645</v>
      </c>
      <c r="K2698" t="s">
        <v>6646</v>
      </c>
    </row>
    <row r="2699">
      <c r="A2699" t="s">
        <v>6647</v>
      </c>
      <c r="B2699" t="s">
        <v>6647</v>
      </c>
      <c r="C2699" t="n">
        <v>104</v>
      </c>
      <c r="D2699" t="n">
        <v>0.255217223682688</v>
      </c>
      <c r="E2699" t="n">
        <v>0.872469761247856</v>
      </c>
      <c r="F2699" t="n">
        <v>0.708827404479578</v>
      </c>
      <c r="G2699" t="n">
        <v>0.980855486742457</v>
      </c>
      <c r="H2699" t="n">
        <v>0.96062596413749</v>
      </c>
      <c r="I2699" t="n">
        <v>377</v>
      </c>
      <c r="J2699" t="s">
        <v>6648</v>
      </c>
      <c r="K2699" t="s">
        <v>6649</v>
      </c>
    </row>
    <row r="2700">
      <c r="A2700" t="s">
        <v>6650</v>
      </c>
      <c r="B2700" t="s">
        <v>6650</v>
      </c>
      <c r="C2700" t="n">
        <v>55</v>
      </c>
      <c r="D2700" t="n">
        <v>0.278840806995151</v>
      </c>
      <c r="E2700" t="n">
        <v>0.865427037768231</v>
      </c>
      <c r="F2700" t="n">
        <v>0.709912536443149</v>
      </c>
      <c r="G2700" t="n">
        <v>0.980855486742457</v>
      </c>
      <c r="H2700" t="n">
        <v>0.96062596413749</v>
      </c>
      <c r="I2700" t="n">
        <v>356</v>
      </c>
      <c r="J2700" t="s">
        <v>3342</v>
      </c>
      <c r="K2700" t="s">
        <v>6651</v>
      </c>
    </row>
    <row r="2701">
      <c r="A2701" t="s">
        <v>6652</v>
      </c>
      <c r="B2701" t="s">
        <v>6652</v>
      </c>
      <c r="C2701" t="n">
        <v>43</v>
      </c>
      <c r="D2701" t="n">
        <v>0.284375864936579</v>
      </c>
      <c r="E2701" t="n">
        <v>0.852786764047654</v>
      </c>
      <c r="F2701" t="n">
        <v>0.709580838323353</v>
      </c>
      <c r="G2701" t="n">
        <v>0.980855486742457</v>
      </c>
      <c r="H2701" t="n">
        <v>0.96062596413749</v>
      </c>
      <c r="I2701" t="n">
        <v>58</v>
      </c>
      <c r="J2701" t="s">
        <v>6653</v>
      </c>
      <c r="K2701" t="s">
        <v>6654</v>
      </c>
    </row>
    <row r="2702">
      <c r="A2702" t="s">
        <v>6655</v>
      </c>
      <c r="B2702" t="s">
        <v>6655</v>
      </c>
      <c r="C2702" t="n">
        <v>24</v>
      </c>
      <c r="D2702" t="n">
        <v>0.314323714418919</v>
      </c>
      <c r="E2702" t="n">
        <v>0.830034565953342</v>
      </c>
      <c r="F2702" t="n">
        <v>0.709677419354839</v>
      </c>
      <c r="G2702" t="n">
        <v>0.980855486742457</v>
      </c>
      <c r="H2702" t="n">
        <v>0.96062596413749</v>
      </c>
      <c r="I2702" t="n">
        <v>219</v>
      </c>
      <c r="J2702" t="s">
        <v>6656</v>
      </c>
      <c r="K2702" t="s">
        <v>6657</v>
      </c>
    </row>
    <row r="2703">
      <c r="A2703" t="s">
        <v>6658</v>
      </c>
      <c r="B2703" t="s">
        <v>6658</v>
      </c>
      <c r="C2703" t="n">
        <v>12</v>
      </c>
      <c r="D2703" t="n">
        <v>0.368661659219353</v>
      </c>
      <c r="E2703" t="n">
        <v>0.826838721886328</v>
      </c>
      <c r="F2703" t="n">
        <v>0.709030100334448</v>
      </c>
      <c r="G2703" t="n">
        <v>0.980855486742457</v>
      </c>
      <c r="H2703" t="n">
        <v>0.96062596413749</v>
      </c>
      <c r="I2703" t="n">
        <v>303</v>
      </c>
      <c r="J2703" t="s">
        <v>3602</v>
      </c>
      <c r="K2703" t="s">
        <v>6659</v>
      </c>
    </row>
    <row r="2704">
      <c r="A2704" t="s">
        <v>6660</v>
      </c>
      <c r="B2704" t="s">
        <v>6660</v>
      </c>
      <c r="C2704" t="n">
        <v>13</v>
      </c>
      <c r="D2704" t="n">
        <v>0.358849267843347</v>
      </c>
      <c r="E2704" t="n">
        <v>0.822425458248804</v>
      </c>
      <c r="F2704" t="n">
        <v>0.709784411276949</v>
      </c>
      <c r="G2704" t="n">
        <v>0.980855486742457</v>
      </c>
      <c r="H2704" t="n">
        <v>0.96062596413749</v>
      </c>
      <c r="I2704" t="n">
        <v>368</v>
      </c>
      <c r="J2704" t="s">
        <v>6661</v>
      </c>
      <c r="K2704" t="s">
        <v>6662</v>
      </c>
    </row>
    <row r="2705">
      <c r="A2705" t="s">
        <v>6663</v>
      </c>
      <c r="B2705" t="s">
        <v>6663</v>
      </c>
      <c r="C2705" t="n">
        <v>10</v>
      </c>
      <c r="D2705" t="n">
        <v>0.375412257534254</v>
      </c>
      <c r="E2705" t="n">
        <v>0.810750037581097</v>
      </c>
      <c r="F2705" t="n">
        <v>0.709183673469388</v>
      </c>
      <c r="G2705" t="n">
        <v>0.980855486742457</v>
      </c>
      <c r="H2705" t="n">
        <v>0.96062596413749</v>
      </c>
      <c r="I2705" t="n">
        <v>141</v>
      </c>
      <c r="J2705" t="s">
        <v>2045</v>
      </c>
      <c r="K2705" t="s">
        <v>6664</v>
      </c>
    </row>
    <row r="2706">
      <c r="A2706" t="s">
        <v>6665</v>
      </c>
      <c r="B2706" t="s">
        <v>6665</v>
      </c>
      <c r="C2706" t="n">
        <v>40</v>
      </c>
      <c r="D2706" t="n">
        <v>0.289096859456478</v>
      </c>
      <c r="E2706" t="n">
        <v>0.849237634868805</v>
      </c>
      <c r="F2706" t="n">
        <v>0.710365853658537</v>
      </c>
      <c r="G2706" t="n">
        <v>0.981118975699923</v>
      </c>
      <c r="H2706" t="n">
        <v>0.960884018802247</v>
      </c>
      <c r="I2706" t="n">
        <v>120</v>
      </c>
      <c r="J2706" t="s">
        <v>6666</v>
      </c>
      <c r="K2706" t="s">
        <v>6667</v>
      </c>
    </row>
    <row r="2707">
      <c r="A2707" t="s">
        <v>6668</v>
      </c>
      <c r="B2707" t="s">
        <v>6668</v>
      </c>
      <c r="C2707" t="n">
        <v>61</v>
      </c>
      <c r="D2707" t="n">
        <v>0.272137167801786</v>
      </c>
      <c r="E2707" t="n">
        <v>0.861596105216516</v>
      </c>
      <c r="F2707" t="n">
        <v>0.711079943899018</v>
      </c>
      <c r="G2707" t="n">
        <v>0.981379634431744</v>
      </c>
      <c r="H2707" t="n">
        <v>0.961139301612967</v>
      </c>
      <c r="I2707" t="n">
        <v>182</v>
      </c>
      <c r="J2707" t="s">
        <v>6669</v>
      </c>
      <c r="K2707" t="s">
        <v>6670</v>
      </c>
    </row>
    <row r="2708">
      <c r="A2708" t="s">
        <v>6671</v>
      </c>
      <c r="B2708" t="s">
        <v>6671</v>
      </c>
      <c r="C2708" t="n">
        <v>11</v>
      </c>
      <c r="D2708" t="n">
        <v>0.366710653134433</v>
      </c>
      <c r="E2708" t="n">
        <v>0.810183288188805</v>
      </c>
      <c r="F2708" t="n">
        <v>0.710884353741497</v>
      </c>
      <c r="G2708" t="n">
        <v>0.981379634431744</v>
      </c>
      <c r="H2708" t="n">
        <v>0.961139301612967</v>
      </c>
      <c r="I2708" t="n">
        <v>427</v>
      </c>
      <c r="J2708" t="s">
        <v>6672</v>
      </c>
      <c r="K2708" t="s">
        <v>6673</v>
      </c>
    </row>
    <row r="2709">
      <c r="A2709" t="s">
        <v>6674</v>
      </c>
      <c r="B2709" t="s">
        <v>6674</v>
      </c>
      <c r="C2709" t="n">
        <v>10</v>
      </c>
      <c r="D2709" t="n">
        <v>-0.363900062896692</v>
      </c>
      <c r="E2709" t="n">
        <v>-0.832123581511876</v>
      </c>
      <c r="F2709" t="n">
        <v>0.71256038647343</v>
      </c>
      <c r="G2709" t="n">
        <v>0.983059676464082</v>
      </c>
      <c r="H2709" t="n">
        <v>0.962784693843443</v>
      </c>
      <c r="I2709" t="n">
        <v>139</v>
      </c>
      <c r="J2709" t="s">
        <v>174</v>
      </c>
      <c r="K2709" t="s">
        <v>6675</v>
      </c>
    </row>
    <row r="2710">
      <c r="A2710" t="s">
        <v>6676</v>
      </c>
      <c r="B2710" t="s">
        <v>6676</v>
      </c>
      <c r="C2710" t="n">
        <v>128</v>
      </c>
      <c r="D2710" t="n">
        <v>0.252420586533184</v>
      </c>
      <c r="E2710" t="n">
        <v>0.884651227975605</v>
      </c>
      <c r="F2710" t="n">
        <v>0.714102564102564</v>
      </c>
      <c r="G2710" t="n">
        <v>0.983709479784355</v>
      </c>
      <c r="H2710" t="n">
        <v>0.963421095382176</v>
      </c>
      <c r="I2710" t="n">
        <v>203</v>
      </c>
      <c r="J2710" t="s">
        <v>4335</v>
      </c>
      <c r="K2710" t="s">
        <v>6677</v>
      </c>
    </row>
    <row r="2711">
      <c r="A2711" t="s">
        <v>6678</v>
      </c>
      <c r="B2711" t="s">
        <v>6678</v>
      </c>
      <c r="C2711" t="n">
        <v>30</v>
      </c>
      <c r="D2711" t="n">
        <v>-0.277311782570506</v>
      </c>
      <c r="E2711" t="n">
        <v>-0.845222682213373</v>
      </c>
      <c r="F2711" t="n">
        <v>0.714285714285714</v>
      </c>
      <c r="G2711" t="n">
        <v>0.983709479784355</v>
      </c>
      <c r="H2711" t="n">
        <v>0.963421095382176</v>
      </c>
      <c r="I2711" t="n">
        <v>113</v>
      </c>
      <c r="J2711" t="s">
        <v>6487</v>
      </c>
      <c r="K2711" t="s">
        <v>2761</v>
      </c>
    </row>
    <row r="2712">
      <c r="A2712" t="s">
        <v>6679</v>
      </c>
      <c r="B2712" t="s">
        <v>6679</v>
      </c>
      <c r="C2712" t="n">
        <v>37</v>
      </c>
      <c r="D2712" t="n">
        <v>0.292292228807973</v>
      </c>
      <c r="E2712" t="n">
        <v>0.842476831710935</v>
      </c>
      <c r="F2712" t="n">
        <v>0.713622291021672</v>
      </c>
      <c r="G2712" t="n">
        <v>0.983709479784355</v>
      </c>
      <c r="H2712" t="n">
        <v>0.963421095382176</v>
      </c>
      <c r="I2712" t="n">
        <v>288</v>
      </c>
      <c r="J2712" t="s">
        <v>3776</v>
      </c>
      <c r="K2712" t="s">
        <v>6680</v>
      </c>
    </row>
    <row r="2713">
      <c r="A2713" t="s">
        <v>6681</v>
      </c>
      <c r="B2713" t="s">
        <v>6681</v>
      </c>
      <c r="C2713" t="n">
        <v>15</v>
      </c>
      <c r="D2713" t="n">
        <v>0.35136075738913</v>
      </c>
      <c r="E2713" t="n">
        <v>0.831563000196661</v>
      </c>
      <c r="F2713" t="n">
        <v>0.715927750410509</v>
      </c>
      <c r="G2713" t="n">
        <v>0.983709479784355</v>
      </c>
      <c r="H2713" t="n">
        <v>0.963421095382176</v>
      </c>
      <c r="I2713" t="n">
        <v>248</v>
      </c>
      <c r="J2713" t="s">
        <v>1088</v>
      </c>
      <c r="K2713" t="s">
        <v>6682</v>
      </c>
    </row>
    <row r="2714">
      <c r="A2714" t="s">
        <v>6683</v>
      </c>
      <c r="B2714" t="s">
        <v>6683</v>
      </c>
      <c r="C2714" t="n">
        <v>16</v>
      </c>
      <c r="D2714" t="n">
        <v>0.346240367458906</v>
      </c>
      <c r="E2714" t="n">
        <v>0.829047319473162</v>
      </c>
      <c r="F2714" t="n">
        <v>0.714046822742475</v>
      </c>
      <c r="G2714" t="n">
        <v>0.983709479784355</v>
      </c>
      <c r="H2714" t="n">
        <v>0.963421095382176</v>
      </c>
      <c r="I2714" t="n">
        <v>135</v>
      </c>
      <c r="J2714" t="s">
        <v>3167</v>
      </c>
      <c r="K2714" t="s">
        <v>6684</v>
      </c>
    </row>
    <row r="2715">
      <c r="A2715" t="s">
        <v>6685</v>
      </c>
      <c r="B2715" t="s">
        <v>6685</v>
      </c>
      <c r="C2715" t="n">
        <v>10</v>
      </c>
      <c r="D2715" t="n">
        <v>-0.361747168695066</v>
      </c>
      <c r="E2715" t="n">
        <v>-0.827200597933877</v>
      </c>
      <c r="F2715" t="n">
        <v>0.714975845410628</v>
      </c>
      <c r="G2715" t="n">
        <v>0.983709479784355</v>
      </c>
      <c r="H2715" t="n">
        <v>0.963421095382176</v>
      </c>
      <c r="I2715" t="n">
        <v>101</v>
      </c>
      <c r="J2715" t="s">
        <v>1947</v>
      </c>
      <c r="K2715" t="s">
        <v>6686</v>
      </c>
    </row>
    <row r="2716">
      <c r="A2716" t="s">
        <v>6687</v>
      </c>
      <c r="B2716" t="s">
        <v>6687</v>
      </c>
      <c r="C2716" t="n">
        <v>14</v>
      </c>
      <c r="D2716" t="n">
        <v>0.354217522978005</v>
      </c>
      <c r="E2716" t="n">
        <v>0.825707941788567</v>
      </c>
      <c r="F2716" t="n">
        <v>0.715460526315789</v>
      </c>
      <c r="G2716" t="n">
        <v>0.983709479784355</v>
      </c>
      <c r="H2716" t="n">
        <v>0.963421095382176</v>
      </c>
      <c r="I2716" t="n">
        <v>197</v>
      </c>
      <c r="J2716" t="s">
        <v>5539</v>
      </c>
      <c r="K2716" t="s">
        <v>6688</v>
      </c>
    </row>
    <row r="2717">
      <c r="A2717" t="s">
        <v>6689</v>
      </c>
      <c r="B2717" t="s">
        <v>6689</v>
      </c>
      <c r="C2717" t="n">
        <v>12</v>
      </c>
      <c r="D2717" t="n">
        <v>-0.340604714617538</v>
      </c>
      <c r="E2717" t="n">
        <v>-0.824611470775823</v>
      </c>
      <c r="F2717" t="n">
        <v>0.715346534653465</v>
      </c>
      <c r="G2717" t="n">
        <v>0.983709479784355</v>
      </c>
      <c r="H2717" t="n">
        <v>0.963421095382176</v>
      </c>
      <c r="I2717" t="n">
        <v>6</v>
      </c>
      <c r="J2717" t="s">
        <v>2479</v>
      </c>
      <c r="K2717" t="s">
        <v>6690</v>
      </c>
    </row>
    <row r="2718">
      <c r="A2718" t="s">
        <v>6691</v>
      </c>
      <c r="B2718" t="s">
        <v>6691</v>
      </c>
      <c r="C2718" t="n">
        <v>22</v>
      </c>
      <c r="D2718" t="n">
        <v>0.31563554508289</v>
      </c>
      <c r="E2718" t="n">
        <v>0.823187308121659</v>
      </c>
      <c r="F2718" t="n">
        <v>0.71496062992126</v>
      </c>
      <c r="G2718" t="n">
        <v>0.983709479784355</v>
      </c>
      <c r="H2718" t="n">
        <v>0.963421095382176</v>
      </c>
      <c r="I2718" t="n">
        <v>356</v>
      </c>
      <c r="J2718" t="s">
        <v>6692</v>
      </c>
      <c r="K2718" t="s">
        <v>6693</v>
      </c>
    </row>
    <row r="2719">
      <c r="A2719" t="s">
        <v>6694</v>
      </c>
      <c r="B2719" t="s">
        <v>6694</v>
      </c>
      <c r="C2719" t="n">
        <v>12</v>
      </c>
      <c r="D2719" t="n">
        <v>0.366880062797389</v>
      </c>
      <c r="E2719" t="n">
        <v>0.8228429363968</v>
      </c>
      <c r="F2719" t="n">
        <v>0.71571906354515</v>
      </c>
      <c r="G2719" t="n">
        <v>0.983709479784355</v>
      </c>
      <c r="H2719" t="n">
        <v>0.963421095382176</v>
      </c>
      <c r="I2719" t="n">
        <v>233</v>
      </c>
      <c r="J2719" t="s">
        <v>1005</v>
      </c>
      <c r="K2719" t="s">
        <v>6695</v>
      </c>
    </row>
    <row r="2720">
      <c r="A2720" t="s">
        <v>6696</v>
      </c>
      <c r="B2720" t="s">
        <v>6696</v>
      </c>
      <c r="C2720" t="n">
        <v>23</v>
      </c>
      <c r="D2720" t="n">
        <v>0.31289262733387</v>
      </c>
      <c r="E2720" t="n">
        <v>0.821769315103246</v>
      </c>
      <c r="F2720" t="n">
        <v>0.715873015873016</v>
      </c>
      <c r="G2720" t="n">
        <v>0.983709479784355</v>
      </c>
      <c r="H2720" t="n">
        <v>0.963421095382176</v>
      </c>
      <c r="I2720" t="n">
        <v>23</v>
      </c>
      <c r="J2720" t="s">
        <v>3324</v>
      </c>
      <c r="K2720" t="s">
        <v>6265</v>
      </c>
    </row>
    <row r="2721">
      <c r="A2721" t="s">
        <v>6697</v>
      </c>
      <c r="B2721" t="s">
        <v>6697</v>
      </c>
      <c r="C2721" t="n">
        <v>186</v>
      </c>
      <c r="D2721" t="n">
        <v>0.247733858106227</v>
      </c>
      <c r="E2721" t="n">
        <v>0.898779485488087</v>
      </c>
      <c r="F2721" t="n">
        <v>0.720873786407767</v>
      </c>
      <c r="G2721" t="n">
        <v>0.984087455859742</v>
      </c>
      <c r="H2721" t="n">
        <v>0.963791275940624</v>
      </c>
      <c r="I2721" t="n">
        <v>280</v>
      </c>
      <c r="J2721" t="s">
        <v>6698</v>
      </c>
      <c r="K2721" t="s">
        <v>6699</v>
      </c>
    </row>
    <row r="2722">
      <c r="A2722" t="s">
        <v>6700</v>
      </c>
      <c r="B2722" t="s">
        <v>6700</v>
      </c>
      <c r="C2722" t="n">
        <v>102</v>
      </c>
      <c r="D2722" t="n">
        <v>0.255711681145595</v>
      </c>
      <c r="E2722" t="n">
        <v>0.872000446934856</v>
      </c>
      <c r="F2722" t="n">
        <v>0.722002635046113</v>
      </c>
      <c r="G2722" t="n">
        <v>0.984087455859742</v>
      </c>
      <c r="H2722" t="n">
        <v>0.963791275940624</v>
      </c>
      <c r="I2722" t="n">
        <v>248</v>
      </c>
      <c r="J2722" t="s">
        <v>6701</v>
      </c>
      <c r="K2722" t="s">
        <v>6702</v>
      </c>
    </row>
    <row r="2723">
      <c r="A2723" t="s">
        <v>6703</v>
      </c>
      <c r="B2723" t="s">
        <v>6703</v>
      </c>
      <c r="C2723" t="n">
        <v>64</v>
      </c>
      <c r="D2723" t="n">
        <v>0.271387278657088</v>
      </c>
      <c r="E2723" t="n">
        <v>0.862226894976944</v>
      </c>
      <c r="F2723" t="n">
        <v>0.722689075630252</v>
      </c>
      <c r="G2723" t="n">
        <v>0.984087455859742</v>
      </c>
      <c r="H2723" t="n">
        <v>0.963791275940624</v>
      </c>
      <c r="I2723" t="n">
        <v>135</v>
      </c>
      <c r="J2723" t="s">
        <v>2008</v>
      </c>
      <c r="K2723" t="s">
        <v>6704</v>
      </c>
    </row>
    <row r="2724">
      <c r="A2724" t="s">
        <v>6705</v>
      </c>
      <c r="B2724" t="s">
        <v>6705</v>
      </c>
      <c r="C2724" t="n">
        <v>27</v>
      </c>
      <c r="D2724" t="n">
        <v>-0.288712336431365</v>
      </c>
      <c r="E2724" t="n">
        <v>-0.860932241927078</v>
      </c>
      <c r="F2724" t="n">
        <v>0.72192513368984</v>
      </c>
      <c r="G2724" t="n">
        <v>0.984087455859742</v>
      </c>
      <c r="H2724" t="n">
        <v>0.963791275940624</v>
      </c>
      <c r="I2724" t="n">
        <v>43</v>
      </c>
      <c r="J2724" t="s">
        <v>6706</v>
      </c>
      <c r="K2724" t="s">
        <v>1361</v>
      </c>
    </row>
    <row r="2725">
      <c r="A2725" t="s">
        <v>6707</v>
      </c>
      <c r="B2725" t="s">
        <v>6707</v>
      </c>
      <c r="C2725" t="n">
        <v>56</v>
      </c>
      <c r="D2725" t="n">
        <v>0.271540930883882</v>
      </c>
      <c r="E2725" t="n">
        <v>0.846424335573204</v>
      </c>
      <c r="F2725" t="n">
        <v>0.718432510885341</v>
      </c>
      <c r="G2725" t="n">
        <v>0.984087455859742</v>
      </c>
      <c r="H2725" t="n">
        <v>0.963791275940624</v>
      </c>
      <c r="I2725" t="n">
        <v>184</v>
      </c>
      <c r="J2725" t="s">
        <v>6669</v>
      </c>
      <c r="K2725" t="s">
        <v>6708</v>
      </c>
    </row>
    <row r="2726">
      <c r="A2726" t="s">
        <v>6709</v>
      </c>
      <c r="B2726" t="s">
        <v>6709</v>
      </c>
      <c r="C2726" t="n">
        <v>44</v>
      </c>
      <c r="D2726" t="n">
        <v>0.282167672268336</v>
      </c>
      <c r="E2726" t="n">
        <v>0.845403262537308</v>
      </c>
      <c r="F2726" t="n">
        <v>0.719402985074627</v>
      </c>
      <c r="G2726" t="n">
        <v>0.984087455859742</v>
      </c>
      <c r="H2726" t="n">
        <v>0.963791275940624</v>
      </c>
      <c r="I2726" t="n">
        <v>399</v>
      </c>
      <c r="J2726" t="s">
        <v>6710</v>
      </c>
      <c r="K2726" t="s">
        <v>6711</v>
      </c>
    </row>
    <row r="2727">
      <c r="A2727" t="s">
        <v>6712</v>
      </c>
      <c r="B2727" t="s">
        <v>6712</v>
      </c>
      <c r="C2727" t="n">
        <v>24</v>
      </c>
      <c r="D2727" t="n">
        <v>-0.288220379811345</v>
      </c>
      <c r="E2727" t="n">
        <v>-0.844596858030656</v>
      </c>
      <c r="F2727" t="n">
        <v>0.719895287958115</v>
      </c>
      <c r="G2727" t="n">
        <v>0.984087455859742</v>
      </c>
      <c r="H2727" t="n">
        <v>0.963791275940624</v>
      </c>
      <c r="I2727" t="n">
        <v>43</v>
      </c>
      <c r="J2727" t="s">
        <v>6713</v>
      </c>
      <c r="K2727" t="s">
        <v>6714</v>
      </c>
    </row>
    <row r="2728">
      <c r="A2728" t="s">
        <v>6715</v>
      </c>
      <c r="B2728" t="s">
        <v>6715</v>
      </c>
      <c r="C2728" t="n">
        <v>34</v>
      </c>
      <c r="D2728" t="n">
        <v>0.296868469383101</v>
      </c>
      <c r="E2728" t="n">
        <v>0.84357564463117</v>
      </c>
      <c r="F2728" t="n">
        <v>0.722650231124807</v>
      </c>
      <c r="G2728" t="n">
        <v>0.984087455859742</v>
      </c>
      <c r="H2728" t="n">
        <v>0.963791275940624</v>
      </c>
      <c r="I2728" t="n">
        <v>180</v>
      </c>
      <c r="J2728" t="s">
        <v>2934</v>
      </c>
      <c r="K2728" t="s">
        <v>4934</v>
      </c>
    </row>
    <row r="2729">
      <c r="A2729" t="s">
        <v>6716</v>
      </c>
      <c r="B2729" t="s">
        <v>6716</v>
      </c>
      <c r="C2729" t="n">
        <v>57</v>
      </c>
      <c r="D2729" t="n">
        <v>0.269320175389986</v>
      </c>
      <c r="E2729" t="n">
        <v>0.841574359088021</v>
      </c>
      <c r="F2729" t="n">
        <v>0.717579250720461</v>
      </c>
      <c r="G2729" t="n">
        <v>0.984087455859742</v>
      </c>
      <c r="H2729" t="n">
        <v>0.963791275940624</v>
      </c>
      <c r="I2729" t="n">
        <v>135</v>
      </c>
      <c r="J2729" t="s">
        <v>5158</v>
      </c>
      <c r="K2729" t="s">
        <v>6717</v>
      </c>
    </row>
    <row r="2730">
      <c r="A2730" t="s">
        <v>6718</v>
      </c>
      <c r="B2730" t="s">
        <v>6718</v>
      </c>
      <c r="C2730" t="n">
        <v>29</v>
      </c>
      <c r="D2730" t="n">
        <v>0.305219071186213</v>
      </c>
      <c r="E2730" t="n">
        <v>0.837434748642739</v>
      </c>
      <c r="F2730" t="n">
        <v>0.721439749608764</v>
      </c>
      <c r="G2730" t="n">
        <v>0.984087455859742</v>
      </c>
      <c r="H2730" t="n">
        <v>0.963791275940624</v>
      </c>
      <c r="I2730" t="n">
        <v>415</v>
      </c>
      <c r="J2730" t="s">
        <v>6719</v>
      </c>
      <c r="K2730" t="s">
        <v>6720</v>
      </c>
    </row>
    <row r="2731">
      <c r="A2731" t="s">
        <v>6721</v>
      </c>
      <c r="B2731" t="s">
        <v>6721</v>
      </c>
      <c r="C2731" t="n">
        <v>27</v>
      </c>
      <c r="D2731" t="n">
        <v>0.310836354795722</v>
      </c>
      <c r="E2731" t="n">
        <v>0.837326898084982</v>
      </c>
      <c r="F2731" t="n">
        <v>0.722929936305732</v>
      </c>
      <c r="G2731" t="n">
        <v>0.984087455859742</v>
      </c>
      <c r="H2731" t="n">
        <v>0.963791275940624</v>
      </c>
      <c r="I2731" t="n">
        <v>12</v>
      </c>
      <c r="J2731" t="s">
        <v>6722</v>
      </c>
      <c r="K2731" t="s">
        <v>1932</v>
      </c>
    </row>
    <row r="2732">
      <c r="A2732" t="s">
        <v>6723</v>
      </c>
      <c r="B2732" t="s">
        <v>6723</v>
      </c>
      <c r="C2732" t="n">
        <v>29</v>
      </c>
      <c r="D2732" t="n">
        <v>0.304069921351061</v>
      </c>
      <c r="E2732" t="n">
        <v>0.83428180672593</v>
      </c>
      <c r="F2732" t="n">
        <v>0.723004694835681</v>
      </c>
      <c r="G2732" t="n">
        <v>0.984087455859742</v>
      </c>
      <c r="H2732" t="n">
        <v>0.963791275940624</v>
      </c>
      <c r="I2732" t="n">
        <v>286</v>
      </c>
      <c r="J2732" t="s">
        <v>6724</v>
      </c>
      <c r="K2732" t="s">
        <v>6725</v>
      </c>
    </row>
    <row r="2733">
      <c r="A2733" t="s">
        <v>6726</v>
      </c>
      <c r="B2733" t="s">
        <v>6726</v>
      </c>
      <c r="C2733" t="n">
        <v>20</v>
      </c>
      <c r="D2733" t="n">
        <v>-0.303838697354217</v>
      </c>
      <c r="E2733" t="n">
        <v>-0.833742448208069</v>
      </c>
      <c r="F2733" t="n">
        <v>0.719676549865229</v>
      </c>
      <c r="G2733" t="n">
        <v>0.984087455859742</v>
      </c>
      <c r="H2733" t="n">
        <v>0.963791275940624</v>
      </c>
      <c r="I2733" t="n">
        <v>145</v>
      </c>
      <c r="J2733" t="s">
        <v>1060</v>
      </c>
      <c r="K2733" t="s">
        <v>6727</v>
      </c>
    </row>
    <row r="2734">
      <c r="A2734" t="s">
        <v>6728</v>
      </c>
      <c r="B2734" t="s">
        <v>6728</v>
      </c>
      <c r="C2734" t="n">
        <v>18</v>
      </c>
      <c r="D2734" t="n">
        <v>0.336266734830758</v>
      </c>
      <c r="E2734" t="n">
        <v>0.832396713489316</v>
      </c>
      <c r="F2734" t="n">
        <v>0.717073170731707</v>
      </c>
      <c r="G2734" t="n">
        <v>0.984087455859742</v>
      </c>
      <c r="H2734" t="n">
        <v>0.963791275940624</v>
      </c>
      <c r="I2734" t="n">
        <v>248</v>
      </c>
      <c r="J2734" t="s">
        <v>6729</v>
      </c>
      <c r="K2734" t="s">
        <v>6730</v>
      </c>
    </row>
    <row r="2735">
      <c r="A2735" t="s">
        <v>6731</v>
      </c>
      <c r="B2735" t="s">
        <v>6731</v>
      </c>
      <c r="C2735" t="n">
        <v>16</v>
      </c>
      <c r="D2735" t="n">
        <v>0.345436574938064</v>
      </c>
      <c r="E2735" t="n">
        <v>0.827122696877283</v>
      </c>
      <c r="F2735" t="n">
        <v>0.717391304347826</v>
      </c>
      <c r="G2735" t="n">
        <v>0.984087455859742</v>
      </c>
      <c r="H2735" t="n">
        <v>0.963791275940624</v>
      </c>
      <c r="I2735" t="n">
        <v>260</v>
      </c>
      <c r="J2735" t="s">
        <v>3376</v>
      </c>
      <c r="K2735" t="s">
        <v>6732</v>
      </c>
    </row>
    <row r="2736">
      <c r="A2736" t="s">
        <v>6733</v>
      </c>
      <c r="B2736" t="s">
        <v>6733</v>
      </c>
      <c r="C2736" t="n">
        <v>21</v>
      </c>
      <c r="D2736" t="n">
        <v>0.31922294517243</v>
      </c>
      <c r="E2736" t="n">
        <v>0.825109694912158</v>
      </c>
      <c r="F2736" t="n">
        <v>0.718849840255591</v>
      </c>
      <c r="G2736" t="n">
        <v>0.984087455859742</v>
      </c>
      <c r="H2736" t="n">
        <v>0.963791275940624</v>
      </c>
      <c r="I2736" t="n">
        <v>195</v>
      </c>
      <c r="J2736" t="s">
        <v>2623</v>
      </c>
      <c r="K2736" t="s">
        <v>6734</v>
      </c>
    </row>
    <row r="2737">
      <c r="A2737" t="s">
        <v>6735</v>
      </c>
      <c r="B2737" t="s">
        <v>6735</v>
      </c>
      <c r="C2737" t="n">
        <v>10</v>
      </c>
      <c r="D2737" t="n">
        <v>-0.360171856003791</v>
      </c>
      <c r="E2737" t="n">
        <v>-0.82359835937357</v>
      </c>
      <c r="F2737" t="n">
        <v>0.717391304347826</v>
      </c>
      <c r="G2737" t="n">
        <v>0.984087455859742</v>
      </c>
      <c r="H2737" t="n">
        <v>0.963791275940624</v>
      </c>
      <c r="I2737" t="n">
        <v>17</v>
      </c>
      <c r="J2737" t="s">
        <v>965</v>
      </c>
      <c r="K2737" t="s">
        <v>6736</v>
      </c>
    </row>
    <row r="2738">
      <c r="A2738" t="s">
        <v>6737</v>
      </c>
      <c r="B2738" t="s">
        <v>6737</v>
      </c>
      <c r="C2738" t="n">
        <v>12</v>
      </c>
      <c r="D2738" t="n">
        <v>0.366190439055082</v>
      </c>
      <c r="E2738" t="n">
        <v>0.821296240125539</v>
      </c>
      <c r="F2738" t="n">
        <v>0.719063545150502</v>
      </c>
      <c r="G2738" t="n">
        <v>0.984087455859742</v>
      </c>
      <c r="H2738" t="n">
        <v>0.963791275940624</v>
      </c>
      <c r="I2738" t="n">
        <v>20</v>
      </c>
      <c r="J2738" t="s">
        <v>4533</v>
      </c>
      <c r="K2738" t="s">
        <v>6738</v>
      </c>
    </row>
    <row r="2739">
      <c r="A2739" t="s">
        <v>6739</v>
      </c>
      <c r="B2739" t="s">
        <v>6739</v>
      </c>
      <c r="C2739" t="n">
        <v>12</v>
      </c>
      <c r="D2739" t="n">
        <v>0.364264030416111</v>
      </c>
      <c r="E2739" t="n">
        <v>0.816975668085989</v>
      </c>
      <c r="F2739" t="n">
        <v>0.722408026755853</v>
      </c>
      <c r="G2739" t="n">
        <v>0.984087455859742</v>
      </c>
      <c r="H2739" t="n">
        <v>0.963791275940624</v>
      </c>
      <c r="I2739" t="n">
        <v>294</v>
      </c>
      <c r="J2739" t="s">
        <v>6740</v>
      </c>
      <c r="K2739" t="s">
        <v>6741</v>
      </c>
    </row>
    <row r="2740">
      <c r="A2740" t="s">
        <v>6742</v>
      </c>
      <c r="B2740" t="s">
        <v>6742</v>
      </c>
      <c r="C2740" t="n">
        <v>11</v>
      </c>
      <c r="D2740" t="n">
        <v>-0.34868283413997</v>
      </c>
      <c r="E2740" t="n">
        <v>-0.814713222663035</v>
      </c>
      <c r="F2740" t="n">
        <v>0.717391304347826</v>
      </c>
      <c r="G2740" t="n">
        <v>0.984087455859742</v>
      </c>
      <c r="H2740" t="n">
        <v>0.963791275940624</v>
      </c>
      <c r="I2740" t="n">
        <v>29</v>
      </c>
      <c r="J2740" t="s">
        <v>6743</v>
      </c>
      <c r="K2740" t="s">
        <v>6744</v>
      </c>
    </row>
    <row r="2741">
      <c r="A2741" t="s">
        <v>6745</v>
      </c>
      <c r="B2741" t="s">
        <v>6745</v>
      </c>
      <c r="C2741" t="n">
        <v>12</v>
      </c>
      <c r="D2741" t="n">
        <v>-0.336337460079007</v>
      </c>
      <c r="E2741" t="n">
        <v>-0.814280354117194</v>
      </c>
      <c r="F2741" t="n">
        <v>0.722772277227723</v>
      </c>
      <c r="G2741" t="n">
        <v>0.984087455859742</v>
      </c>
      <c r="H2741" t="n">
        <v>0.963791275940624</v>
      </c>
      <c r="I2741" t="n">
        <v>41</v>
      </c>
      <c r="J2741" t="s">
        <v>162</v>
      </c>
      <c r="K2741" t="s">
        <v>6746</v>
      </c>
    </row>
    <row r="2742">
      <c r="A2742" t="s">
        <v>6747</v>
      </c>
      <c r="B2742" t="s">
        <v>6747</v>
      </c>
      <c r="C2742" t="n">
        <v>13</v>
      </c>
      <c r="D2742" t="n">
        <v>0.353469408279021</v>
      </c>
      <c r="E2742" t="n">
        <v>0.810095675624205</v>
      </c>
      <c r="F2742" t="n">
        <v>0.723051409618574</v>
      </c>
      <c r="G2742" t="n">
        <v>0.984087455859742</v>
      </c>
      <c r="H2742" t="n">
        <v>0.963791275940624</v>
      </c>
      <c r="I2742" t="n">
        <v>307</v>
      </c>
      <c r="J2742" t="s">
        <v>6748</v>
      </c>
      <c r="K2742" t="s">
        <v>6227</v>
      </c>
    </row>
    <row r="2743">
      <c r="A2743" t="s">
        <v>6749</v>
      </c>
      <c r="B2743" t="s">
        <v>6749</v>
      </c>
      <c r="C2743" t="n">
        <v>13</v>
      </c>
      <c r="D2743" t="n">
        <v>0.35258163889533</v>
      </c>
      <c r="E2743" t="n">
        <v>0.808061049368481</v>
      </c>
      <c r="F2743" t="n">
        <v>0.723051409618574</v>
      </c>
      <c r="G2743" t="n">
        <v>0.984087455859742</v>
      </c>
      <c r="H2743" t="n">
        <v>0.963791275940624</v>
      </c>
      <c r="I2743" t="n">
        <v>388</v>
      </c>
      <c r="J2743" t="s">
        <v>5555</v>
      </c>
      <c r="K2743" t="s">
        <v>6750</v>
      </c>
    </row>
    <row r="2744">
      <c r="A2744" t="s">
        <v>6751</v>
      </c>
      <c r="B2744" t="s">
        <v>6751</v>
      </c>
      <c r="C2744" t="n">
        <v>11</v>
      </c>
      <c r="D2744" t="n">
        <v>0.362447541909557</v>
      </c>
      <c r="E2744" t="n">
        <v>0.800764686791318</v>
      </c>
      <c r="F2744" t="n">
        <v>0.722789115646258</v>
      </c>
      <c r="G2744" t="n">
        <v>0.984087455859742</v>
      </c>
      <c r="H2744" t="n">
        <v>0.963791275940624</v>
      </c>
      <c r="I2744" t="n">
        <v>248</v>
      </c>
      <c r="J2744" t="s">
        <v>2443</v>
      </c>
      <c r="K2744" t="s">
        <v>3465</v>
      </c>
    </row>
    <row r="2745">
      <c r="A2745" t="s">
        <v>6752</v>
      </c>
      <c r="B2745" t="s">
        <v>6752</v>
      </c>
      <c r="C2745" t="n">
        <v>10</v>
      </c>
      <c r="D2745" t="n">
        <v>0.370250741786152</v>
      </c>
      <c r="E2745" t="n">
        <v>0.799603094446541</v>
      </c>
      <c r="F2745" t="n">
        <v>0.719387755102041</v>
      </c>
      <c r="G2745" t="n">
        <v>0.984087455859742</v>
      </c>
      <c r="H2745" t="n">
        <v>0.963791275940624</v>
      </c>
      <c r="I2745" t="n">
        <v>61</v>
      </c>
      <c r="J2745" t="s">
        <v>6753</v>
      </c>
      <c r="K2745" t="s">
        <v>6754</v>
      </c>
    </row>
    <row r="2746">
      <c r="A2746" t="s">
        <v>6755</v>
      </c>
      <c r="B2746" t="s">
        <v>6755</v>
      </c>
      <c r="C2746" t="n">
        <v>10</v>
      </c>
      <c r="D2746" t="n">
        <v>0.370088153938246</v>
      </c>
      <c r="E2746" t="n">
        <v>0.799251965517866</v>
      </c>
      <c r="F2746" t="n">
        <v>0.72108843537415</v>
      </c>
      <c r="G2746" t="n">
        <v>0.984087455859742</v>
      </c>
      <c r="H2746" t="n">
        <v>0.963791275940624</v>
      </c>
      <c r="I2746" t="n">
        <v>307</v>
      </c>
      <c r="J2746" t="s">
        <v>6756</v>
      </c>
      <c r="K2746" t="s">
        <v>6757</v>
      </c>
    </row>
    <row r="2747">
      <c r="A2747" t="s">
        <v>6758</v>
      </c>
      <c r="B2747" t="s">
        <v>6758</v>
      </c>
      <c r="C2747" t="n">
        <v>78</v>
      </c>
      <c r="D2747" t="n">
        <v>0.26086385652255</v>
      </c>
      <c r="E2747" t="n">
        <v>0.8557560384967</v>
      </c>
      <c r="F2747" t="n">
        <v>0.726775956284153</v>
      </c>
      <c r="G2747" t="n">
        <v>0.984137358708806</v>
      </c>
      <c r="H2747" t="n">
        <v>0.963840149575062</v>
      </c>
      <c r="I2747" t="n">
        <v>229</v>
      </c>
      <c r="J2747" t="s">
        <v>6759</v>
      </c>
      <c r="K2747" t="s">
        <v>6760</v>
      </c>
    </row>
    <row r="2748">
      <c r="A2748" t="s">
        <v>6761</v>
      </c>
      <c r="B2748" t="s">
        <v>6761</v>
      </c>
      <c r="C2748" t="n">
        <v>49</v>
      </c>
      <c r="D2748" t="n">
        <v>0.279872331410187</v>
      </c>
      <c r="E2748" t="n">
        <v>0.848243905650293</v>
      </c>
      <c r="F2748" t="n">
        <v>0.725782414307005</v>
      </c>
      <c r="G2748" t="n">
        <v>0.984137358708806</v>
      </c>
      <c r="H2748" t="n">
        <v>0.963840149575062</v>
      </c>
      <c r="I2748" t="n">
        <v>203</v>
      </c>
      <c r="J2748" t="s">
        <v>3345</v>
      </c>
      <c r="K2748" t="s">
        <v>6762</v>
      </c>
    </row>
    <row r="2749">
      <c r="A2749" t="s">
        <v>6763</v>
      </c>
      <c r="B2749" t="s">
        <v>6763</v>
      </c>
      <c r="C2749" t="n">
        <v>34</v>
      </c>
      <c r="D2749" t="n">
        <v>0.296337008267592</v>
      </c>
      <c r="E2749" t="n">
        <v>0.842065455105004</v>
      </c>
      <c r="F2749" t="n">
        <v>0.725731895223421</v>
      </c>
      <c r="G2749" t="n">
        <v>0.984137358708806</v>
      </c>
      <c r="H2749" t="n">
        <v>0.963840149575062</v>
      </c>
      <c r="I2749" t="n">
        <v>272</v>
      </c>
      <c r="J2749" t="s">
        <v>4265</v>
      </c>
      <c r="K2749" t="s">
        <v>6764</v>
      </c>
    </row>
    <row r="2750">
      <c r="A2750" t="s">
        <v>6765</v>
      </c>
      <c r="B2750" t="s">
        <v>6765</v>
      </c>
      <c r="C2750" t="n">
        <v>22</v>
      </c>
      <c r="D2750" t="n">
        <v>-0.296142003833673</v>
      </c>
      <c r="E2750" t="n">
        <v>-0.840243096097048</v>
      </c>
      <c r="F2750" t="n">
        <v>0.724795640326976</v>
      </c>
      <c r="G2750" t="n">
        <v>0.984137358708806</v>
      </c>
      <c r="H2750" t="n">
        <v>0.963840149575062</v>
      </c>
      <c r="I2750" t="n">
        <v>141</v>
      </c>
      <c r="J2750" t="s">
        <v>4347</v>
      </c>
      <c r="K2750" t="s">
        <v>6413</v>
      </c>
    </row>
    <row r="2751">
      <c r="A2751" t="s">
        <v>6766</v>
      </c>
      <c r="B2751" t="s">
        <v>6766</v>
      </c>
      <c r="C2751" t="n">
        <v>27</v>
      </c>
      <c r="D2751" t="n">
        <v>0.310246095718998</v>
      </c>
      <c r="E2751" t="n">
        <v>0.835736865921257</v>
      </c>
      <c r="F2751" t="n">
        <v>0.724522292993631</v>
      </c>
      <c r="G2751" t="n">
        <v>0.984137358708806</v>
      </c>
      <c r="H2751" t="n">
        <v>0.963840149575062</v>
      </c>
      <c r="I2751" t="n">
        <v>205</v>
      </c>
      <c r="J2751" t="s">
        <v>5073</v>
      </c>
      <c r="K2751" t="s">
        <v>6767</v>
      </c>
    </row>
    <row r="2752">
      <c r="A2752" t="s">
        <v>6768</v>
      </c>
      <c r="B2752" t="s">
        <v>6768</v>
      </c>
      <c r="C2752" t="n">
        <v>17</v>
      </c>
      <c r="D2752" t="n">
        <v>0.339571809611668</v>
      </c>
      <c r="E2752" t="n">
        <v>0.82344463046065</v>
      </c>
      <c r="F2752" t="n">
        <v>0.726677577741408</v>
      </c>
      <c r="G2752" t="n">
        <v>0.984137358708806</v>
      </c>
      <c r="H2752" t="n">
        <v>0.963840149575062</v>
      </c>
      <c r="I2752" t="n">
        <v>193</v>
      </c>
      <c r="J2752" t="s">
        <v>2623</v>
      </c>
      <c r="K2752" t="s">
        <v>6769</v>
      </c>
    </row>
    <row r="2753">
      <c r="A2753" t="s">
        <v>6770</v>
      </c>
      <c r="B2753" t="s">
        <v>6770</v>
      </c>
      <c r="C2753" t="n">
        <v>14</v>
      </c>
      <c r="D2753" t="n">
        <v>0.353103191493621</v>
      </c>
      <c r="E2753" t="n">
        <v>0.823110350487309</v>
      </c>
      <c r="F2753" t="n">
        <v>0.723684210526316</v>
      </c>
      <c r="G2753" t="n">
        <v>0.984137358708806</v>
      </c>
      <c r="H2753" t="n">
        <v>0.963840149575062</v>
      </c>
      <c r="I2753" t="n">
        <v>48</v>
      </c>
      <c r="J2753" t="s">
        <v>4145</v>
      </c>
      <c r="K2753" t="s">
        <v>6771</v>
      </c>
    </row>
    <row r="2754">
      <c r="A2754" t="s">
        <v>6772</v>
      </c>
      <c r="B2754" t="s">
        <v>6772</v>
      </c>
      <c r="C2754" t="n">
        <v>15</v>
      </c>
      <c r="D2754" t="n">
        <v>0.347155201119757</v>
      </c>
      <c r="E2754" t="n">
        <v>0.821609740148946</v>
      </c>
      <c r="F2754" t="n">
        <v>0.725779967159278</v>
      </c>
      <c r="G2754" t="n">
        <v>0.984137358708806</v>
      </c>
      <c r="H2754" t="n">
        <v>0.963840149575062</v>
      </c>
      <c r="I2754" t="n">
        <v>325</v>
      </c>
      <c r="J2754" t="s">
        <v>6773</v>
      </c>
      <c r="K2754" t="s">
        <v>6774</v>
      </c>
    </row>
    <row r="2755">
      <c r="A2755" t="s">
        <v>6775</v>
      </c>
      <c r="B2755" t="s">
        <v>6775</v>
      </c>
      <c r="C2755" t="n">
        <v>25</v>
      </c>
      <c r="D2755" t="n">
        <v>0.306904235036292</v>
      </c>
      <c r="E2755" t="n">
        <v>0.818501666316886</v>
      </c>
      <c r="F2755" t="n">
        <v>0.7264</v>
      </c>
      <c r="G2755" t="n">
        <v>0.984137358708806</v>
      </c>
      <c r="H2755" t="n">
        <v>0.963840149575062</v>
      </c>
      <c r="I2755" t="n">
        <v>348</v>
      </c>
      <c r="J2755" t="s">
        <v>6776</v>
      </c>
      <c r="K2755" t="s">
        <v>6777</v>
      </c>
    </row>
    <row r="2756">
      <c r="A2756" t="s">
        <v>6778</v>
      </c>
      <c r="B2756" t="s">
        <v>6778</v>
      </c>
      <c r="C2756" t="n">
        <v>14</v>
      </c>
      <c r="D2756" t="n">
        <v>-0.323645097837718</v>
      </c>
      <c r="E2756" t="n">
        <v>-0.816560813599037</v>
      </c>
      <c r="F2756" t="n">
        <v>0.725888324873096</v>
      </c>
      <c r="G2756" t="n">
        <v>0.984137358708806</v>
      </c>
      <c r="H2756" t="n">
        <v>0.963840149575062</v>
      </c>
      <c r="I2756" t="n">
        <v>101</v>
      </c>
      <c r="J2756" t="s">
        <v>308</v>
      </c>
      <c r="K2756" t="s">
        <v>5867</v>
      </c>
    </row>
    <row r="2757">
      <c r="A2757" t="s">
        <v>6779</v>
      </c>
      <c r="B2757" t="s">
        <v>6779</v>
      </c>
      <c r="C2757" t="n">
        <v>12</v>
      </c>
      <c r="D2757" t="n">
        <v>0.360620764307477</v>
      </c>
      <c r="E2757" t="n">
        <v>0.808804507843467</v>
      </c>
      <c r="F2757" t="n">
        <v>0.725752508361204</v>
      </c>
      <c r="G2757" t="n">
        <v>0.984137358708806</v>
      </c>
      <c r="H2757" t="n">
        <v>0.963840149575062</v>
      </c>
      <c r="I2757" t="n">
        <v>254</v>
      </c>
      <c r="J2757" t="s">
        <v>6501</v>
      </c>
      <c r="K2757" t="s">
        <v>6780</v>
      </c>
    </row>
    <row r="2758">
      <c r="A2758" t="s">
        <v>6781</v>
      </c>
      <c r="B2758" t="s">
        <v>6781</v>
      </c>
      <c r="C2758" t="n">
        <v>11</v>
      </c>
      <c r="D2758" t="n">
        <v>0.362302980625481</v>
      </c>
      <c r="E2758" t="n">
        <v>0.800445303824186</v>
      </c>
      <c r="F2758" t="n">
        <v>0.724489795918367</v>
      </c>
      <c r="G2758" t="n">
        <v>0.984137358708806</v>
      </c>
      <c r="H2758" t="n">
        <v>0.963840149575062</v>
      </c>
      <c r="I2758" t="n">
        <v>410</v>
      </c>
      <c r="J2758" t="s">
        <v>6782</v>
      </c>
      <c r="K2758" t="s">
        <v>6783</v>
      </c>
    </row>
    <row r="2759">
      <c r="A2759" t="s">
        <v>6784</v>
      </c>
      <c r="B2759" t="s">
        <v>6784</v>
      </c>
      <c r="C2759" t="n">
        <v>11</v>
      </c>
      <c r="D2759" t="n">
        <v>0.361305322421034</v>
      </c>
      <c r="E2759" t="n">
        <v>0.798241151864982</v>
      </c>
      <c r="F2759" t="n">
        <v>0.726190476190476</v>
      </c>
      <c r="G2759" t="n">
        <v>0.984137358708806</v>
      </c>
      <c r="H2759" t="n">
        <v>0.963840149575062</v>
      </c>
      <c r="I2759" t="n">
        <v>171</v>
      </c>
      <c r="J2759" t="s">
        <v>1604</v>
      </c>
      <c r="K2759" t="s">
        <v>6785</v>
      </c>
    </row>
    <row r="2760">
      <c r="A2760" t="s">
        <v>6786</v>
      </c>
      <c r="B2760" t="s">
        <v>6786</v>
      </c>
      <c r="C2760" t="n">
        <v>10</v>
      </c>
      <c r="D2760" t="n">
        <v>0.369087152484006</v>
      </c>
      <c r="E2760" t="n">
        <v>0.797090176843264</v>
      </c>
      <c r="F2760" t="n">
        <v>0.726190476190476</v>
      </c>
      <c r="G2760" t="n">
        <v>0.984137358708806</v>
      </c>
      <c r="H2760" t="n">
        <v>0.963840149575062</v>
      </c>
      <c r="I2760" t="n">
        <v>238</v>
      </c>
      <c r="J2760" t="s">
        <v>6787</v>
      </c>
      <c r="K2760" t="s">
        <v>6788</v>
      </c>
    </row>
    <row r="2761">
      <c r="A2761" t="s">
        <v>6789</v>
      </c>
      <c r="B2761" t="s">
        <v>6789</v>
      </c>
      <c r="C2761" t="n">
        <v>47</v>
      </c>
      <c r="D2761" t="n">
        <v>0.279876702662166</v>
      </c>
      <c r="E2761" t="n">
        <v>0.84482481890274</v>
      </c>
      <c r="F2761" t="n">
        <v>0.729446935724963</v>
      </c>
      <c r="G2761" t="n">
        <v>0.985254429453529</v>
      </c>
      <c r="H2761" t="n">
        <v>0.964934181443837</v>
      </c>
      <c r="I2761" t="n">
        <v>280</v>
      </c>
      <c r="J2761" t="s">
        <v>6790</v>
      </c>
      <c r="K2761" t="s">
        <v>6791</v>
      </c>
    </row>
    <row r="2762">
      <c r="A2762" t="s">
        <v>6792</v>
      </c>
      <c r="B2762" t="s">
        <v>6792</v>
      </c>
      <c r="C2762" t="n">
        <v>21</v>
      </c>
      <c r="D2762" t="n">
        <v>-0.296659798154891</v>
      </c>
      <c r="E2762" t="n">
        <v>-0.831387698732739</v>
      </c>
      <c r="F2762" t="n">
        <v>0.728723404255319</v>
      </c>
      <c r="G2762" t="n">
        <v>0.985254429453529</v>
      </c>
      <c r="H2762" t="n">
        <v>0.964934181443837</v>
      </c>
      <c r="I2762" t="n">
        <v>17</v>
      </c>
      <c r="J2762" t="s">
        <v>2097</v>
      </c>
      <c r="K2762" t="s">
        <v>6793</v>
      </c>
    </row>
    <row r="2763">
      <c r="A2763" t="s">
        <v>6794</v>
      </c>
      <c r="B2763" t="s">
        <v>6794</v>
      </c>
      <c r="C2763" t="n">
        <v>21</v>
      </c>
      <c r="D2763" t="n">
        <v>-0.296155432573685</v>
      </c>
      <c r="E2763" t="n">
        <v>-0.829974216547127</v>
      </c>
      <c r="F2763" t="n">
        <v>0.728723404255319</v>
      </c>
      <c r="G2763" t="n">
        <v>0.985254429453529</v>
      </c>
      <c r="H2763" t="n">
        <v>0.964934181443837</v>
      </c>
      <c r="I2763" t="n">
        <v>196</v>
      </c>
      <c r="J2763" t="s">
        <v>6027</v>
      </c>
      <c r="K2763" t="s">
        <v>6795</v>
      </c>
    </row>
    <row r="2764">
      <c r="A2764" t="s">
        <v>6796</v>
      </c>
      <c r="B2764" t="s">
        <v>6796</v>
      </c>
      <c r="C2764" t="n">
        <v>19</v>
      </c>
      <c r="D2764" t="n">
        <v>-0.303479238231471</v>
      </c>
      <c r="E2764" t="n">
        <v>-0.8260608854194</v>
      </c>
      <c r="F2764" t="n">
        <v>0.72845953002611</v>
      </c>
      <c r="G2764" t="n">
        <v>0.985254429453529</v>
      </c>
      <c r="H2764" t="n">
        <v>0.964934181443837</v>
      </c>
      <c r="I2764" t="n">
        <v>156</v>
      </c>
      <c r="J2764" t="s">
        <v>2394</v>
      </c>
      <c r="K2764" t="s">
        <v>6797</v>
      </c>
    </row>
    <row r="2765">
      <c r="A2765" t="s">
        <v>6798</v>
      </c>
      <c r="B2765" t="s">
        <v>6798</v>
      </c>
      <c r="C2765" t="n">
        <v>13</v>
      </c>
      <c r="D2765" t="n">
        <v>-0.326131629192812</v>
      </c>
      <c r="E2765" t="n">
        <v>-0.814642877828142</v>
      </c>
      <c r="F2765" t="n">
        <v>0.729323308270677</v>
      </c>
      <c r="G2765" t="n">
        <v>0.985254429453529</v>
      </c>
      <c r="H2765" t="n">
        <v>0.964934181443837</v>
      </c>
      <c r="I2765" t="n">
        <v>325</v>
      </c>
      <c r="J2765" t="s">
        <v>6799</v>
      </c>
      <c r="K2765" t="s">
        <v>6800</v>
      </c>
    </row>
    <row r="2766">
      <c r="A2766" t="s">
        <v>6801</v>
      </c>
      <c r="B2766" t="s">
        <v>6801</v>
      </c>
      <c r="C2766" t="n">
        <v>12</v>
      </c>
      <c r="D2766" t="n">
        <v>0.358951854496309</v>
      </c>
      <c r="E2766" t="n">
        <v>0.805061457215063</v>
      </c>
      <c r="F2766" t="n">
        <v>0.729096989966555</v>
      </c>
      <c r="G2766" t="n">
        <v>0.985254429453529</v>
      </c>
      <c r="H2766" t="n">
        <v>0.964934181443837</v>
      </c>
      <c r="I2766" t="n">
        <v>156</v>
      </c>
      <c r="J2766" t="s">
        <v>1271</v>
      </c>
      <c r="K2766" t="s">
        <v>6802</v>
      </c>
    </row>
    <row r="2767">
      <c r="A2767" t="s">
        <v>6803</v>
      </c>
      <c r="B2767" t="s">
        <v>6803</v>
      </c>
      <c r="C2767" t="n">
        <v>11</v>
      </c>
      <c r="D2767" t="n">
        <v>0.360631256867188</v>
      </c>
      <c r="E2767" t="n">
        <v>0.796751921480749</v>
      </c>
      <c r="F2767" t="n">
        <v>0.727891156462585</v>
      </c>
      <c r="G2767" t="n">
        <v>0.985254429453529</v>
      </c>
      <c r="H2767" t="n">
        <v>0.964934181443837</v>
      </c>
      <c r="I2767" t="n">
        <v>115</v>
      </c>
      <c r="J2767" t="s">
        <v>6132</v>
      </c>
      <c r="K2767" t="s">
        <v>6804</v>
      </c>
    </row>
    <row r="2768">
      <c r="A2768" t="s">
        <v>6805</v>
      </c>
      <c r="B2768" t="s">
        <v>6805</v>
      </c>
      <c r="C2768" t="n">
        <v>55</v>
      </c>
      <c r="D2768" t="n">
        <v>0.274679204167515</v>
      </c>
      <c r="E2768" t="n">
        <v>0.852510837853663</v>
      </c>
      <c r="F2768" t="n">
        <v>0.730320699708455</v>
      </c>
      <c r="G2768" t="n">
        <v>0.98535515484668</v>
      </c>
      <c r="H2768" t="n">
        <v>0.965032829439609</v>
      </c>
      <c r="I2768" t="n">
        <v>234</v>
      </c>
      <c r="J2768" t="s">
        <v>6806</v>
      </c>
      <c r="K2768" t="s">
        <v>6807</v>
      </c>
    </row>
    <row r="2769">
      <c r="A2769" t="s">
        <v>6808</v>
      </c>
      <c r="B2769" t="s">
        <v>6808</v>
      </c>
      <c r="C2769" t="n">
        <v>49</v>
      </c>
      <c r="D2769" t="n">
        <v>0.277722459399806</v>
      </c>
      <c r="E2769" t="n">
        <v>0.841728020991225</v>
      </c>
      <c r="F2769" t="n">
        <v>0.731743666169896</v>
      </c>
      <c r="G2769" t="n">
        <v>0.98535515484668</v>
      </c>
      <c r="H2769" t="n">
        <v>0.965032829439609</v>
      </c>
      <c r="I2769" t="n">
        <v>181</v>
      </c>
      <c r="J2769" t="s">
        <v>6809</v>
      </c>
      <c r="K2769" t="s">
        <v>6810</v>
      </c>
    </row>
    <row r="2770">
      <c r="A2770" t="s">
        <v>6811</v>
      </c>
      <c r="B2770" t="s">
        <v>6811</v>
      </c>
      <c r="C2770" t="n">
        <v>35</v>
      </c>
      <c r="D2770" t="n">
        <v>0.293505996107803</v>
      </c>
      <c r="E2770" t="n">
        <v>0.839248031491897</v>
      </c>
      <c r="F2770" t="n">
        <v>0.731895223420647</v>
      </c>
      <c r="G2770" t="n">
        <v>0.98535515484668</v>
      </c>
      <c r="H2770" t="n">
        <v>0.965032829439609</v>
      </c>
      <c r="I2770" t="n">
        <v>185</v>
      </c>
      <c r="J2770" t="s">
        <v>1629</v>
      </c>
      <c r="K2770" t="s">
        <v>6812</v>
      </c>
    </row>
    <row r="2771">
      <c r="A2771" t="s">
        <v>6813</v>
      </c>
      <c r="B2771" t="s">
        <v>6813</v>
      </c>
      <c r="C2771" t="n">
        <v>17</v>
      </c>
      <c r="D2771" t="n">
        <v>-0.306821049832159</v>
      </c>
      <c r="E2771" t="n">
        <v>-0.82125079590998</v>
      </c>
      <c r="F2771" t="n">
        <v>0.731457800511509</v>
      </c>
      <c r="G2771" t="n">
        <v>0.98535515484668</v>
      </c>
      <c r="H2771" t="n">
        <v>0.965032829439609</v>
      </c>
      <c r="I2771" t="n">
        <v>112</v>
      </c>
      <c r="J2771" t="s">
        <v>2121</v>
      </c>
      <c r="K2771" t="s">
        <v>6814</v>
      </c>
    </row>
    <row r="2772">
      <c r="A2772" t="s">
        <v>6815</v>
      </c>
      <c r="B2772" t="s">
        <v>6815</v>
      </c>
      <c r="C2772" t="n">
        <v>17</v>
      </c>
      <c r="D2772" t="n">
        <v>-0.30660740940651</v>
      </c>
      <c r="E2772" t="n">
        <v>-0.820678956495122</v>
      </c>
      <c r="F2772" t="n">
        <v>0.731457800511509</v>
      </c>
      <c r="G2772" t="n">
        <v>0.98535515484668</v>
      </c>
      <c r="H2772" t="n">
        <v>0.965032829439609</v>
      </c>
      <c r="I2772" t="n">
        <v>5</v>
      </c>
      <c r="J2772" t="s">
        <v>6816</v>
      </c>
      <c r="K2772" t="s">
        <v>6817</v>
      </c>
    </row>
    <row r="2773">
      <c r="A2773" t="s">
        <v>6818</v>
      </c>
      <c r="B2773" t="s">
        <v>6818</v>
      </c>
      <c r="C2773" t="n">
        <v>18</v>
      </c>
      <c r="D2773" t="n">
        <v>0.331075937897323</v>
      </c>
      <c r="E2773" t="n">
        <v>0.819547383299231</v>
      </c>
      <c r="F2773" t="n">
        <v>0.730081300813008</v>
      </c>
      <c r="G2773" t="n">
        <v>0.98535515484668</v>
      </c>
      <c r="H2773" t="n">
        <v>0.965032829439609</v>
      </c>
      <c r="I2773" t="n">
        <v>190</v>
      </c>
      <c r="J2773" t="s">
        <v>1082</v>
      </c>
      <c r="K2773" t="s">
        <v>6819</v>
      </c>
    </row>
    <row r="2774">
      <c r="A2774" t="s">
        <v>6820</v>
      </c>
      <c r="B2774" t="s">
        <v>6820</v>
      </c>
      <c r="C2774" t="n">
        <v>18</v>
      </c>
      <c r="D2774" t="n">
        <v>0.33086603512578</v>
      </c>
      <c r="E2774" t="n">
        <v>0.819027788706348</v>
      </c>
      <c r="F2774" t="n">
        <v>0.730081300813008</v>
      </c>
      <c r="G2774" t="n">
        <v>0.98535515484668</v>
      </c>
      <c r="H2774" t="n">
        <v>0.965032829439609</v>
      </c>
      <c r="I2774" t="n">
        <v>284</v>
      </c>
      <c r="J2774" t="s">
        <v>4397</v>
      </c>
      <c r="K2774" t="s">
        <v>6821</v>
      </c>
    </row>
    <row r="2775">
      <c r="A2775" t="s">
        <v>6822</v>
      </c>
      <c r="B2775" t="s">
        <v>6822</v>
      </c>
      <c r="C2775" t="n">
        <v>21</v>
      </c>
      <c r="D2775" t="n">
        <v>-0.292018553701152</v>
      </c>
      <c r="E2775" t="n">
        <v>-0.818380632828797</v>
      </c>
      <c r="F2775" t="n">
        <v>0.731382978723404</v>
      </c>
      <c r="G2775" t="n">
        <v>0.98535515484668</v>
      </c>
      <c r="H2775" t="n">
        <v>0.965032829439609</v>
      </c>
      <c r="I2775" t="n">
        <v>39</v>
      </c>
      <c r="J2775" t="s">
        <v>6823</v>
      </c>
      <c r="K2775" t="s">
        <v>4925</v>
      </c>
    </row>
    <row r="2776">
      <c r="A2776" t="s">
        <v>6824</v>
      </c>
      <c r="B2776" t="s">
        <v>6824</v>
      </c>
      <c r="C2776" t="n">
        <v>11</v>
      </c>
      <c r="D2776" t="n">
        <v>0.35917516017887</v>
      </c>
      <c r="E2776" t="n">
        <v>0.793534929575063</v>
      </c>
      <c r="F2776" t="n">
        <v>0.731292517006803</v>
      </c>
      <c r="G2776" t="n">
        <v>0.98535515484668</v>
      </c>
      <c r="H2776" t="n">
        <v>0.965032829439609</v>
      </c>
      <c r="I2776" t="n">
        <v>90</v>
      </c>
      <c r="J2776" t="s">
        <v>144</v>
      </c>
      <c r="K2776" t="s">
        <v>6825</v>
      </c>
    </row>
    <row r="2777">
      <c r="A2777" t="s">
        <v>6826</v>
      </c>
      <c r="B2777" t="s">
        <v>6826</v>
      </c>
      <c r="C2777" t="n">
        <v>139</v>
      </c>
      <c r="D2777" t="n">
        <v>0.248543476413787</v>
      </c>
      <c r="E2777" t="n">
        <v>0.880033835893647</v>
      </c>
      <c r="F2777" t="n">
        <v>0.732165206508135</v>
      </c>
      <c r="G2777" t="n">
        <v>0.985363548816424</v>
      </c>
      <c r="H2777" t="n">
        <v>0.965041050289048</v>
      </c>
      <c r="I2777" t="n">
        <v>312</v>
      </c>
      <c r="J2777" t="s">
        <v>6827</v>
      </c>
      <c r="K2777" t="s">
        <v>6828</v>
      </c>
    </row>
    <row r="2778">
      <c r="A2778" t="s">
        <v>6829</v>
      </c>
      <c r="B2778" t="s">
        <v>6829</v>
      </c>
      <c r="C2778" t="n">
        <v>30</v>
      </c>
      <c r="D2778" t="n">
        <v>0.300231032611653</v>
      </c>
      <c r="E2778" t="n">
        <v>0.831000609241855</v>
      </c>
      <c r="F2778" t="n">
        <v>0.733542319749216</v>
      </c>
      <c r="G2778" t="n">
        <v>0.986861399561783</v>
      </c>
      <c r="H2778" t="n">
        <v>0.966508008812341</v>
      </c>
      <c r="I2778" t="n">
        <v>78</v>
      </c>
      <c r="J2778" t="s">
        <v>3925</v>
      </c>
      <c r="K2778" t="s">
        <v>6830</v>
      </c>
    </row>
    <row r="2779">
      <c r="A2779" t="s">
        <v>6831</v>
      </c>
      <c r="B2779" t="s">
        <v>6831</v>
      </c>
      <c r="C2779" t="n">
        <v>108</v>
      </c>
      <c r="D2779" t="n">
        <v>-0.230613203400792</v>
      </c>
      <c r="E2779" t="n">
        <v>-0.904485973017986</v>
      </c>
      <c r="F2779" t="n">
        <v>0.736170212765957</v>
      </c>
      <c r="G2779" t="n">
        <v>0.987365811446079</v>
      </c>
      <c r="H2779" t="n">
        <v>0.967002017521292</v>
      </c>
      <c r="I2779" t="n">
        <v>205</v>
      </c>
      <c r="J2779" t="s">
        <v>6832</v>
      </c>
      <c r="K2779" t="s">
        <v>6833</v>
      </c>
    </row>
    <row r="2780">
      <c r="A2780" t="s">
        <v>6834</v>
      </c>
      <c r="B2780" t="s">
        <v>6834</v>
      </c>
      <c r="C2780" t="n">
        <v>159</v>
      </c>
      <c r="D2780" t="n">
        <v>0.245250682827159</v>
      </c>
      <c r="E2780" t="n">
        <v>0.877595144377421</v>
      </c>
      <c r="F2780" t="n">
        <v>0.753101736972705</v>
      </c>
      <c r="G2780" t="n">
        <v>0.987365811446079</v>
      </c>
      <c r="H2780" t="n">
        <v>0.967002017521292</v>
      </c>
      <c r="I2780" t="n">
        <v>185</v>
      </c>
      <c r="J2780" t="s">
        <v>6314</v>
      </c>
      <c r="K2780" t="s">
        <v>6835</v>
      </c>
    </row>
    <row r="2781">
      <c r="A2781" t="s">
        <v>6836</v>
      </c>
      <c r="B2781" t="s">
        <v>6836</v>
      </c>
      <c r="C2781" t="n">
        <v>77</v>
      </c>
      <c r="D2781" t="n">
        <v>-0.236012402180768</v>
      </c>
      <c r="E2781" t="n">
        <v>-0.877003926612021</v>
      </c>
      <c r="F2781" t="n">
        <v>0.735074626865672</v>
      </c>
      <c r="G2781" t="n">
        <v>0.987365811446079</v>
      </c>
      <c r="H2781" t="n">
        <v>0.967002017521292</v>
      </c>
      <c r="I2781" t="n">
        <v>135</v>
      </c>
      <c r="J2781" t="s">
        <v>1300</v>
      </c>
      <c r="K2781" t="s">
        <v>6837</v>
      </c>
    </row>
    <row r="2782">
      <c r="A2782" t="s">
        <v>6838</v>
      </c>
      <c r="B2782" t="s">
        <v>6838</v>
      </c>
      <c r="C2782" t="n">
        <v>54</v>
      </c>
      <c r="D2782" t="n">
        <v>-0.254021686392642</v>
      </c>
      <c r="E2782" t="n">
        <v>-0.87416847421503</v>
      </c>
      <c r="F2782" t="n">
        <v>0.748427672955975</v>
      </c>
      <c r="G2782" t="n">
        <v>0.987365811446079</v>
      </c>
      <c r="H2782" t="n">
        <v>0.967002017521292</v>
      </c>
      <c r="I2782" t="n">
        <v>100</v>
      </c>
      <c r="J2782" t="s">
        <v>4148</v>
      </c>
      <c r="K2782" t="s">
        <v>6839</v>
      </c>
    </row>
    <row r="2783">
      <c r="A2783" t="s">
        <v>6840</v>
      </c>
      <c r="B2783" t="s">
        <v>6840</v>
      </c>
      <c r="C2783" t="n">
        <v>51</v>
      </c>
      <c r="D2783" t="n">
        <v>-0.251289565909966</v>
      </c>
      <c r="E2783" t="n">
        <v>-0.863393434586718</v>
      </c>
      <c r="F2783" t="n">
        <v>0.748466257668712</v>
      </c>
      <c r="G2783" t="n">
        <v>0.987365811446079</v>
      </c>
      <c r="H2783" t="n">
        <v>0.967002017521292</v>
      </c>
      <c r="I2783" t="n">
        <v>204</v>
      </c>
      <c r="J2783" t="s">
        <v>5503</v>
      </c>
      <c r="K2783" t="s">
        <v>6841</v>
      </c>
    </row>
    <row r="2784">
      <c r="A2784" t="s">
        <v>6842</v>
      </c>
      <c r="B2784" t="s">
        <v>6842</v>
      </c>
      <c r="C2784" t="n">
        <v>43</v>
      </c>
      <c r="D2784" t="n">
        <v>-0.2599532130156</v>
      </c>
      <c r="E2784" t="n">
        <v>-0.862824607927211</v>
      </c>
      <c r="F2784" t="n">
        <v>0.74251497005988</v>
      </c>
      <c r="G2784" t="n">
        <v>0.987365811446079</v>
      </c>
      <c r="H2784" t="n">
        <v>0.967002017521292</v>
      </c>
      <c r="I2784" t="n">
        <v>202</v>
      </c>
      <c r="J2784" t="s">
        <v>1857</v>
      </c>
      <c r="K2784" t="s">
        <v>6843</v>
      </c>
    </row>
    <row r="2785">
      <c r="A2785" t="s">
        <v>6844</v>
      </c>
      <c r="B2785" t="s">
        <v>6844</v>
      </c>
      <c r="C2785" t="n">
        <v>51</v>
      </c>
      <c r="D2785" t="n">
        <v>-0.251096745528535</v>
      </c>
      <c r="E2785" t="n">
        <v>-0.8627309325414</v>
      </c>
      <c r="F2785" t="n">
        <v>0.751533742331288</v>
      </c>
      <c r="G2785" t="n">
        <v>0.987365811446079</v>
      </c>
      <c r="H2785" t="n">
        <v>0.967002017521292</v>
      </c>
      <c r="I2785" t="n">
        <v>120</v>
      </c>
      <c r="J2785" t="s">
        <v>1694</v>
      </c>
      <c r="K2785" t="s">
        <v>6845</v>
      </c>
    </row>
    <row r="2786">
      <c r="A2786" t="s">
        <v>6846</v>
      </c>
      <c r="B2786" t="s">
        <v>6846</v>
      </c>
      <c r="C2786" t="n">
        <v>74</v>
      </c>
      <c r="D2786" t="n">
        <v>0.260426400211994</v>
      </c>
      <c r="E2786" t="n">
        <v>0.84940453235995</v>
      </c>
      <c r="F2786" t="n">
        <v>0.75103734439834</v>
      </c>
      <c r="G2786" t="n">
        <v>0.987365811446079</v>
      </c>
      <c r="H2786" t="n">
        <v>0.967002017521292</v>
      </c>
      <c r="I2786" t="n">
        <v>356</v>
      </c>
      <c r="J2786" t="s">
        <v>2315</v>
      </c>
      <c r="K2786" t="s">
        <v>6847</v>
      </c>
    </row>
    <row r="2787">
      <c r="A2787" t="s">
        <v>6848</v>
      </c>
      <c r="B2787" t="s">
        <v>6848</v>
      </c>
      <c r="C2787" t="n">
        <v>39</v>
      </c>
      <c r="D2787" t="n">
        <v>-0.262245126078417</v>
      </c>
      <c r="E2787" t="n">
        <v>-0.848840844604674</v>
      </c>
      <c r="F2787" t="n">
        <v>0.744047619047619</v>
      </c>
      <c r="G2787" t="n">
        <v>0.987365811446079</v>
      </c>
      <c r="H2787" t="n">
        <v>0.967002017521292</v>
      </c>
      <c r="I2787" t="n">
        <v>139</v>
      </c>
      <c r="J2787" t="s">
        <v>6849</v>
      </c>
      <c r="K2787" t="s">
        <v>6850</v>
      </c>
    </row>
    <row r="2788">
      <c r="A2788" t="s">
        <v>6851</v>
      </c>
      <c r="B2788" t="s">
        <v>6851</v>
      </c>
      <c r="C2788" t="n">
        <v>28</v>
      </c>
      <c r="D2788" t="n">
        <v>-0.283542159807977</v>
      </c>
      <c r="E2788" t="n">
        <v>-0.848681475474439</v>
      </c>
      <c r="F2788" t="n">
        <v>0.737265415549598</v>
      </c>
      <c r="G2788" t="n">
        <v>0.987365811446079</v>
      </c>
      <c r="H2788" t="n">
        <v>0.967002017521292</v>
      </c>
      <c r="I2788" t="n">
        <v>167</v>
      </c>
      <c r="J2788" t="s">
        <v>1169</v>
      </c>
      <c r="K2788" t="s">
        <v>6852</v>
      </c>
    </row>
    <row r="2789">
      <c r="A2789" t="s">
        <v>6853</v>
      </c>
      <c r="B2789" t="s">
        <v>6853</v>
      </c>
      <c r="C2789" t="n">
        <v>61</v>
      </c>
      <c r="D2789" t="n">
        <v>0.266688206809562</v>
      </c>
      <c r="E2789" t="n">
        <v>0.844344497851378</v>
      </c>
      <c r="F2789" t="n">
        <v>0.739130434782609</v>
      </c>
      <c r="G2789" t="n">
        <v>0.987365811446079</v>
      </c>
      <c r="H2789" t="n">
        <v>0.967002017521292</v>
      </c>
      <c r="I2789" t="n">
        <v>350</v>
      </c>
      <c r="J2789" t="s">
        <v>3595</v>
      </c>
      <c r="K2789" t="s">
        <v>6854</v>
      </c>
    </row>
    <row r="2790">
      <c r="A2790" t="s">
        <v>6855</v>
      </c>
      <c r="B2790" t="s">
        <v>6855</v>
      </c>
      <c r="C2790" t="n">
        <v>51</v>
      </c>
      <c r="D2790" t="n">
        <v>0.275688292208513</v>
      </c>
      <c r="E2790" t="n">
        <v>0.844106610680705</v>
      </c>
      <c r="F2790" t="n">
        <v>0.735207100591716</v>
      </c>
      <c r="G2790" t="n">
        <v>0.987365811446079</v>
      </c>
      <c r="H2790" t="n">
        <v>0.967002017521292</v>
      </c>
      <c r="I2790" t="n">
        <v>253</v>
      </c>
      <c r="J2790" t="s">
        <v>6856</v>
      </c>
      <c r="K2790" t="s">
        <v>6857</v>
      </c>
    </row>
    <row r="2791">
      <c r="A2791" t="s">
        <v>6858</v>
      </c>
      <c r="B2791" t="s">
        <v>6858</v>
      </c>
      <c r="C2791" t="n">
        <v>52</v>
      </c>
      <c r="D2791" t="n">
        <v>0.274651107997419</v>
      </c>
      <c r="E2791" t="n">
        <v>0.843851419813303</v>
      </c>
      <c r="F2791" t="n">
        <v>0.743401759530792</v>
      </c>
      <c r="G2791" t="n">
        <v>0.987365811446079</v>
      </c>
      <c r="H2791" t="n">
        <v>0.967002017521292</v>
      </c>
      <c r="I2791" t="n">
        <v>276</v>
      </c>
      <c r="J2791" t="s">
        <v>6859</v>
      </c>
      <c r="K2791" t="s">
        <v>6860</v>
      </c>
    </row>
    <row r="2792">
      <c r="A2792" t="s">
        <v>6861</v>
      </c>
      <c r="B2792" t="s">
        <v>6861</v>
      </c>
      <c r="C2792" t="n">
        <v>60</v>
      </c>
      <c r="D2792" t="n">
        <v>0.265579583297709</v>
      </c>
      <c r="E2792" t="n">
        <v>0.838794389978963</v>
      </c>
      <c r="F2792" t="n">
        <v>0.738396624472574</v>
      </c>
      <c r="G2792" t="n">
        <v>0.987365811446079</v>
      </c>
      <c r="H2792" t="n">
        <v>0.967002017521292</v>
      </c>
      <c r="I2792" t="n">
        <v>78</v>
      </c>
      <c r="J2792" t="s">
        <v>6030</v>
      </c>
      <c r="K2792" t="s">
        <v>6862</v>
      </c>
    </row>
    <row r="2793">
      <c r="A2793" t="s">
        <v>6863</v>
      </c>
      <c r="B2793" t="s">
        <v>6863</v>
      </c>
      <c r="C2793" t="n">
        <v>41</v>
      </c>
      <c r="D2793" t="n">
        <v>0.283306745644721</v>
      </c>
      <c r="E2793" t="n">
        <v>0.836614283370101</v>
      </c>
      <c r="F2793" t="n">
        <v>0.740181268882175</v>
      </c>
      <c r="G2793" t="n">
        <v>0.987365811446079</v>
      </c>
      <c r="H2793" t="n">
        <v>0.967002017521292</v>
      </c>
      <c r="I2793" t="n">
        <v>83</v>
      </c>
      <c r="J2793" t="s">
        <v>6864</v>
      </c>
      <c r="K2793" t="s">
        <v>6865</v>
      </c>
    </row>
    <row r="2794">
      <c r="A2794" t="s">
        <v>6866</v>
      </c>
      <c r="B2794" t="s">
        <v>6866</v>
      </c>
      <c r="C2794" t="n">
        <v>42</v>
      </c>
      <c r="D2794" t="n">
        <v>0.27987739236693</v>
      </c>
      <c r="E2794" t="n">
        <v>0.83612076367429</v>
      </c>
      <c r="F2794" t="n">
        <v>0.739520958083832</v>
      </c>
      <c r="G2794" t="n">
        <v>0.987365811446079</v>
      </c>
      <c r="H2794" t="n">
        <v>0.967002017521292</v>
      </c>
      <c r="I2794" t="n">
        <v>13</v>
      </c>
      <c r="J2794" t="s">
        <v>5967</v>
      </c>
      <c r="K2794" t="s">
        <v>6867</v>
      </c>
    </row>
    <row r="2795">
      <c r="A2795" t="s">
        <v>6868</v>
      </c>
      <c r="B2795" t="s">
        <v>6868</v>
      </c>
      <c r="C2795" t="n">
        <v>47</v>
      </c>
      <c r="D2795" t="n">
        <v>0.276493668566823</v>
      </c>
      <c r="E2795" t="n">
        <v>0.834612925094666</v>
      </c>
      <c r="F2795" t="n">
        <v>0.745889387144993</v>
      </c>
      <c r="G2795" t="n">
        <v>0.987365811446079</v>
      </c>
      <c r="H2795" t="n">
        <v>0.967002017521292</v>
      </c>
      <c r="I2795" t="n">
        <v>216</v>
      </c>
      <c r="J2795" t="s">
        <v>6869</v>
      </c>
      <c r="K2795" t="s">
        <v>6870</v>
      </c>
    </row>
    <row r="2796">
      <c r="A2796" t="s">
        <v>6871</v>
      </c>
      <c r="B2796" t="s">
        <v>6871</v>
      </c>
      <c r="C2796" t="n">
        <v>48</v>
      </c>
      <c r="D2796" t="n">
        <v>0.275540432729126</v>
      </c>
      <c r="E2796" t="n">
        <v>0.834136292480918</v>
      </c>
      <c r="F2796" t="n">
        <v>0.75</v>
      </c>
      <c r="G2796" t="n">
        <v>0.987365811446079</v>
      </c>
      <c r="H2796" t="n">
        <v>0.967002017521292</v>
      </c>
      <c r="I2796" t="n">
        <v>185</v>
      </c>
      <c r="J2796" t="s">
        <v>2312</v>
      </c>
      <c r="K2796" t="s">
        <v>6872</v>
      </c>
    </row>
    <row r="2797">
      <c r="A2797" t="s">
        <v>6873</v>
      </c>
      <c r="B2797" t="s">
        <v>6873</v>
      </c>
      <c r="C2797" t="n">
        <v>31</v>
      </c>
      <c r="D2797" t="n">
        <v>-0.270333073368314</v>
      </c>
      <c r="E2797" t="n">
        <v>-0.832300609051351</v>
      </c>
      <c r="F2797" t="n">
        <v>0.745308310991957</v>
      </c>
      <c r="G2797" t="n">
        <v>0.987365811446079</v>
      </c>
      <c r="H2797" t="n">
        <v>0.967002017521292</v>
      </c>
      <c r="I2797" t="n">
        <v>68</v>
      </c>
      <c r="J2797" t="s">
        <v>933</v>
      </c>
      <c r="K2797" t="s">
        <v>6874</v>
      </c>
    </row>
    <row r="2798">
      <c r="A2798" t="s">
        <v>6875</v>
      </c>
      <c r="B2798" t="s">
        <v>6875</v>
      </c>
      <c r="C2798" t="n">
        <v>43</v>
      </c>
      <c r="D2798" t="n">
        <v>0.276040019352153</v>
      </c>
      <c r="E2798" t="n">
        <v>0.827789217989627</v>
      </c>
      <c r="F2798" t="n">
        <v>0.754491017964072</v>
      </c>
      <c r="G2798" t="n">
        <v>0.987365811446079</v>
      </c>
      <c r="H2798" t="n">
        <v>0.967002017521292</v>
      </c>
      <c r="I2798" t="n">
        <v>294</v>
      </c>
      <c r="J2798" t="s">
        <v>6876</v>
      </c>
      <c r="K2798" t="s">
        <v>6877</v>
      </c>
    </row>
    <row r="2799">
      <c r="A2799" t="s">
        <v>6878</v>
      </c>
      <c r="B2799" t="s">
        <v>6878</v>
      </c>
      <c r="C2799" t="n">
        <v>40</v>
      </c>
      <c r="D2799" t="n">
        <v>0.281292330513061</v>
      </c>
      <c r="E2799" t="n">
        <v>0.826311409680355</v>
      </c>
      <c r="F2799" t="n">
        <v>0.753048780487805</v>
      </c>
      <c r="G2799" t="n">
        <v>0.987365811446079</v>
      </c>
      <c r="H2799" t="n">
        <v>0.967002017521292</v>
      </c>
      <c r="I2799" t="n">
        <v>185</v>
      </c>
      <c r="J2799" t="s">
        <v>3656</v>
      </c>
      <c r="K2799" t="s">
        <v>6879</v>
      </c>
    </row>
    <row r="2800">
      <c r="A2800" t="s">
        <v>6880</v>
      </c>
      <c r="B2800" t="s">
        <v>6880</v>
      </c>
      <c r="C2800" t="n">
        <v>24</v>
      </c>
      <c r="D2800" t="n">
        <v>-0.281588443273747</v>
      </c>
      <c r="E2800" t="n">
        <v>-0.825162726530376</v>
      </c>
      <c r="F2800" t="n">
        <v>0.75130890052356</v>
      </c>
      <c r="G2800" t="n">
        <v>0.987365811446079</v>
      </c>
      <c r="H2800" t="n">
        <v>0.967002017521292</v>
      </c>
      <c r="I2800" t="n">
        <v>159</v>
      </c>
      <c r="J2800" t="s">
        <v>2376</v>
      </c>
      <c r="K2800" t="s">
        <v>6881</v>
      </c>
    </row>
    <row r="2801">
      <c r="A2801" t="s">
        <v>6882</v>
      </c>
      <c r="B2801" t="s">
        <v>6882</v>
      </c>
      <c r="C2801" t="n">
        <v>30</v>
      </c>
      <c r="D2801" t="n">
        <v>0.297872849124989</v>
      </c>
      <c r="E2801" t="n">
        <v>0.824473462807072</v>
      </c>
      <c r="F2801" t="n">
        <v>0.746081504702194</v>
      </c>
      <c r="G2801" t="n">
        <v>0.987365811446079</v>
      </c>
      <c r="H2801" t="n">
        <v>0.967002017521292</v>
      </c>
      <c r="I2801" t="n">
        <v>119</v>
      </c>
      <c r="J2801" t="s">
        <v>5983</v>
      </c>
      <c r="K2801" t="s">
        <v>6883</v>
      </c>
    </row>
    <row r="2802">
      <c r="A2802" t="s">
        <v>6884</v>
      </c>
      <c r="B2802" t="s">
        <v>6884</v>
      </c>
      <c r="C2802" t="n">
        <v>23</v>
      </c>
      <c r="D2802" t="n">
        <v>-0.28608570366739</v>
      </c>
      <c r="E2802" t="n">
        <v>-0.823313093168085</v>
      </c>
      <c r="F2802" t="n">
        <v>0.75</v>
      </c>
      <c r="G2802" t="n">
        <v>0.987365811446079</v>
      </c>
      <c r="H2802" t="n">
        <v>0.967002017521292</v>
      </c>
      <c r="I2802" t="n">
        <v>163</v>
      </c>
      <c r="J2802" t="s">
        <v>585</v>
      </c>
      <c r="K2802" t="s">
        <v>6885</v>
      </c>
    </row>
    <row r="2803">
      <c r="A2803" t="s">
        <v>6886</v>
      </c>
      <c r="B2803" t="s">
        <v>6886</v>
      </c>
      <c r="C2803" t="n">
        <v>23</v>
      </c>
      <c r="D2803" t="n">
        <v>-0.285654662443756</v>
      </c>
      <c r="E2803" t="n">
        <v>-0.822072619147317</v>
      </c>
      <c r="F2803" t="n">
        <v>0.752688172043011</v>
      </c>
      <c r="G2803" t="n">
        <v>0.987365811446079</v>
      </c>
      <c r="H2803" t="n">
        <v>0.967002017521292</v>
      </c>
      <c r="I2803" t="n">
        <v>240</v>
      </c>
      <c r="J2803" t="s">
        <v>3920</v>
      </c>
      <c r="K2803" t="s">
        <v>6887</v>
      </c>
    </row>
    <row r="2804">
      <c r="A2804" t="s">
        <v>6888</v>
      </c>
      <c r="B2804" t="s">
        <v>6888</v>
      </c>
      <c r="C2804" t="n">
        <v>24</v>
      </c>
      <c r="D2804" t="n">
        <v>-0.280397413478561</v>
      </c>
      <c r="E2804" t="n">
        <v>-0.821672549938792</v>
      </c>
      <c r="F2804" t="n">
        <v>0.75130890052356</v>
      </c>
      <c r="G2804" t="n">
        <v>0.987365811446079</v>
      </c>
      <c r="H2804" t="n">
        <v>0.967002017521292</v>
      </c>
      <c r="I2804" t="n">
        <v>160</v>
      </c>
      <c r="J2804" t="s">
        <v>771</v>
      </c>
      <c r="K2804" t="s">
        <v>6889</v>
      </c>
    </row>
    <row r="2805">
      <c r="A2805" t="s">
        <v>6890</v>
      </c>
      <c r="B2805" t="s">
        <v>6890</v>
      </c>
      <c r="C2805" t="n">
        <v>16</v>
      </c>
      <c r="D2805" t="n">
        <v>-0.312168761841471</v>
      </c>
      <c r="E2805" t="n">
        <v>-0.820762620303614</v>
      </c>
      <c r="F2805" t="n">
        <v>0.742574257425743</v>
      </c>
      <c r="G2805" t="n">
        <v>0.987365811446079</v>
      </c>
      <c r="H2805" t="n">
        <v>0.967002017521292</v>
      </c>
      <c r="I2805" t="n">
        <v>7</v>
      </c>
      <c r="J2805" t="s">
        <v>5228</v>
      </c>
      <c r="K2805" t="s">
        <v>6891</v>
      </c>
    </row>
    <row r="2806">
      <c r="A2806" t="s">
        <v>6892</v>
      </c>
      <c r="B2806" t="s">
        <v>6892</v>
      </c>
      <c r="C2806" t="n">
        <v>20</v>
      </c>
      <c r="D2806" t="n">
        <v>-0.29859846566009</v>
      </c>
      <c r="E2806" t="n">
        <v>-0.819363096137763</v>
      </c>
      <c r="F2806" t="n">
        <v>0.749326145552561</v>
      </c>
      <c r="G2806" t="n">
        <v>0.987365811446079</v>
      </c>
      <c r="H2806" t="n">
        <v>0.967002017521292</v>
      </c>
      <c r="I2806" t="n">
        <v>212</v>
      </c>
      <c r="J2806" t="s">
        <v>4042</v>
      </c>
      <c r="K2806" t="s">
        <v>6893</v>
      </c>
    </row>
    <row r="2807">
      <c r="A2807" t="s">
        <v>6894</v>
      </c>
      <c r="B2807" t="s">
        <v>6894</v>
      </c>
      <c r="C2807" t="n">
        <v>28</v>
      </c>
      <c r="D2807" t="n">
        <v>0.302441676719326</v>
      </c>
      <c r="E2807" t="n">
        <v>0.818601429574478</v>
      </c>
      <c r="F2807" t="n">
        <v>0.744038155802862</v>
      </c>
      <c r="G2807" t="n">
        <v>0.987365811446079</v>
      </c>
      <c r="H2807" t="n">
        <v>0.967002017521292</v>
      </c>
      <c r="I2807" t="n">
        <v>89</v>
      </c>
      <c r="J2807" t="s">
        <v>6895</v>
      </c>
      <c r="K2807" t="s">
        <v>6896</v>
      </c>
    </row>
    <row r="2808">
      <c r="A2808" t="s">
        <v>6897</v>
      </c>
      <c r="B2808" t="s">
        <v>6897</v>
      </c>
      <c r="C2808" t="n">
        <v>15</v>
      </c>
      <c r="D2808" t="n">
        <v>0.345871188426042</v>
      </c>
      <c r="E2808" t="n">
        <v>0.818570876458504</v>
      </c>
      <c r="F2808" t="n">
        <v>0.735632183908046</v>
      </c>
      <c r="G2808" t="n">
        <v>0.987365811446079</v>
      </c>
      <c r="H2808" t="n">
        <v>0.967002017521292</v>
      </c>
      <c r="I2808" t="n">
        <v>141</v>
      </c>
      <c r="J2808" t="s">
        <v>3878</v>
      </c>
      <c r="K2808" t="s">
        <v>6898</v>
      </c>
    </row>
    <row r="2809">
      <c r="A2809" t="s">
        <v>6899</v>
      </c>
      <c r="B2809" t="s">
        <v>6899</v>
      </c>
      <c r="C2809" t="n">
        <v>17</v>
      </c>
      <c r="D2809" t="n">
        <v>0.337321431494712</v>
      </c>
      <c r="E2809" t="n">
        <v>0.817987576239828</v>
      </c>
      <c r="F2809" t="n">
        <v>0.736497545008183</v>
      </c>
      <c r="G2809" t="n">
        <v>0.987365811446079</v>
      </c>
      <c r="H2809" t="n">
        <v>0.967002017521292</v>
      </c>
      <c r="I2809" t="n">
        <v>203</v>
      </c>
      <c r="J2809" t="s">
        <v>4816</v>
      </c>
      <c r="K2809" t="s">
        <v>6900</v>
      </c>
    </row>
    <row r="2810">
      <c r="A2810" t="s">
        <v>6901</v>
      </c>
      <c r="B2810" t="s">
        <v>6901</v>
      </c>
      <c r="C2810" t="n">
        <v>18</v>
      </c>
      <c r="D2810" t="n">
        <v>0.329930526094518</v>
      </c>
      <c r="E2810" t="n">
        <v>0.816712023980308</v>
      </c>
      <c r="F2810" t="n">
        <v>0.734959349593496</v>
      </c>
      <c r="G2810" t="n">
        <v>0.987365811446079</v>
      </c>
      <c r="H2810" t="n">
        <v>0.967002017521292</v>
      </c>
      <c r="I2810" t="n">
        <v>18</v>
      </c>
      <c r="J2810" t="s">
        <v>5155</v>
      </c>
      <c r="K2810" t="s">
        <v>6203</v>
      </c>
    </row>
    <row r="2811">
      <c r="A2811" t="s">
        <v>6902</v>
      </c>
      <c r="B2811" t="s">
        <v>6902</v>
      </c>
      <c r="C2811" t="n">
        <v>26</v>
      </c>
      <c r="D2811" t="n">
        <v>0.306414032852084</v>
      </c>
      <c r="E2811" t="n">
        <v>0.816702673699763</v>
      </c>
      <c r="F2811" t="n">
        <v>0.748387096774194</v>
      </c>
      <c r="G2811" t="n">
        <v>0.987365811446079</v>
      </c>
      <c r="H2811" t="n">
        <v>0.967002017521292</v>
      </c>
      <c r="I2811" t="n">
        <v>184</v>
      </c>
      <c r="J2811" t="s">
        <v>2312</v>
      </c>
      <c r="K2811" t="s">
        <v>6903</v>
      </c>
    </row>
    <row r="2812">
      <c r="A2812" t="s">
        <v>6904</v>
      </c>
      <c r="B2812" t="s">
        <v>6904</v>
      </c>
      <c r="C2812" t="n">
        <v>26</v>
      </c>
      <c r="D2812" t="n">
        <v>0.305981336667064</v>
      </c>
      <c r="E2812" t="n">
        <v>0.81554938405465</v>
      </c>
      <c r="F2812" t="n">
        <v>0.75</v>
      </c>
      <c r="G2812" t="n">
        <v>0.987365811446079</v>
      </c>
      <c r="H2812" t="n">
        <v>0.967002017521292</v>
      </c>
      <c r="I2812" t="n">
        <v>182</v>
      </c>
      <c r="J2812" t="s">
        <v>5905</v>
      </c>
      <c r="K2812" t="s">
        <v>6905</v>
      </c>
    </row>
    <row r="2813">
      <c r="A2813" t="s">
        <v>6906</v>
      </c>
      <c r="B2813" t="s">
        <v>6906</v>
      </c>
      <c r="C2813" t="n">
        <v>17</v>
      </c>
      <c r="D2813" t="n">
        <v>0.335860763945427</v>
      </c>
      <c r="E2813" t="n">
        <v>0.81444553059204</v>
      </c>
      <c r="F2813" t="n">
        <v>0.741407528641571</v>
      </c>
      <c r="G2813" t="n">
        <v>0.987365811446079</v>
      </c>
      <c r="H2813" t="n">
        <v>0.967002017521292</v>
      </c>
      <c r="I2813" t="n">
        <v>258</v>
      </c>
      <c r="J2813" t="s">
        <v>6907</v>
      </c>
      <c r="K2813" t="s">
        <v>6908</v>
      </c>
    </row>
    <row r="2814">
      <c r="A2814" t="s">
        <v>6909</v>
      </c>
      <c r="B2814" t="s">
        <v>6909</v>
      </c>
      <c r="C2814" t="n">
        <v>18</v>
      </c>
      <c r="D2814" t="n">
        <v>0.32881615734567</v>
      </c>
      <c r="E2814" t="n">
        <v>0.813953508825297</v>
      </c>
      <c r="F2814" t="n">
        <v>0.736585365853659</v>
      </c>
      <c r="G2814" t="n">
        <v>0.987365811446079</v>
      </c>
      <c r="H2814" t="n">
        <v>0.967002017521292</v>
      </c>
      <c r="I2814" t="n">
        <v>148</v>
      </c>
      <c r="J2814" t="s">
        <v>3364</v>
      </c>
      <c r="K2814" t="s">
        <v>6910</v>
      </c>
    </row>
    <row r="2815">
      <c r="A2815" t="s">
        <v>6911</v>
      </c>
      <c r="B2815" t="s">
        <v>6911</v>
      </c>
      <c r="C2815" t="n">
        <v>15</v>
      </c>
      <c r="D2815" t="n">
        <v>0.343721971583527</v>
      </c>
      <c r="E2815" t="n">
        <v>0.813484340275821</v>
      </c>
      <c r="F2815" t="n">
        <v>0.74055829228243</v>
      </c>
      <c r="G2815" t="n">
        <v>0.987365811446079</v>
      </c>
      <c r="H2815" t="n">
        <v>0.967002017521292</v>
      </c>
      <c r="I2815" t="n">
        <v>302</v>
      </c>
      <c r="J2815" t="s">
        <v>6645</v>
      </c>
      <c r="K2815" t="s">
        <v>6912</v>
      </c>
    </row>
    <row r="2816">
      <c r="A2816" t="s">
        <v>6913</v>
      </c>
      <c r="B2816" t="s">
        <v>6913</v>
      </c>
      <c r="C2816" t="n">
        <v>21</v>
      </c>
      <c r="D2816" t="n">
        <v>-0.290197948302746</v>
      </c>
      <c r="E2816" t="n">
        <v>-0.813278394703191</v>
      </c>
      <c r="F2816" t="n">
        <v>0.74468085106383</v>
      </c>
      <c r="G2816" t="n">
        <v>0.987365811446079</v>
      </c>
      <c r="H2816" t="n">
        <v>0.967002017521292</v>
      </c>
      <c r="I2816" t="n">
        <v>24</v>
      </c>
      <c r="J2816" t="s">
        <v>6914</v>
      </c>
      <c r="K2816" t="s">
        <v>6915</v>
      </c>
    </row>
    <row r="2817">
      <c r="A2817" t="s">
        <v>6916</v>
      </c>
      <c r="B2817" t="s">
        <v>6916</v>
      </c>
      <c r="C2817" t="n">
        <v>16</v>
      </c>
      <c r="D2817" t="n">
        <v>0.338662082406113</v>
      </c>
      <c r="E2817" t="n">
        <v>0.810901668359945</v>
      </c>
      <c r="F2817" t="n">
        <v>0.749163879598662</v>
      </c>
      <c r="G2817" t="n">
        <v>0.987365811446079</v>
      </c>
      <c r="H2817" t="n">
        <v>0.967002017521292</v>
      </c>
      <c r="I2817" t="n">
        <v>351</v>
      </c>
      <c r="J2817" t="s">
        <v>6917</v>
      </c>
      <c r="K2817" t="s">
        <v>6918</v>
      </c>
    </row>
    <row r="2818">
      <c r="A2818" t="s">
        <v>6919</v>
      </c>
      <c r="B2818" t="s">
        <v>6919</v>
      </c>
      <c r="C2818" t="n">
        <v>20</v>
      </c>
      <c r="D2818" t="n">
        <v>0.31683495870355</v>
      </c>
      <c r="E2818" t="n">
        <v>0.810868462952844</v>
      </c>
      <c r="F2818" t="n">
        <v>0.743264659270998</v>
      </c>
      <c r="G2818" t="n">
        <v>0.987365811446079</v>
      </c>
      <c r="H2818" t="n">
        <v>0.967002017521292</v>
      </c>
      <c r="I2818" t="n">
        <v>157</v>
      </c>
      <c r="J2818" t="s">
        <v>6074</v>
      </c>
      <c r="K2818" t="s">
        <v>6920</v>
      </c>
    </row>
    <row r="2819">
      <c r="A2819" t="s">
        <v>6921</v>
      </c>
      <c r="B2819" t="s">
        <v>6921</v>
      </c>
      <c r="C2819" t="n">
        <v>14</v>
      </c>
      <c r="D2819" t="n">
        <v>-0.321310112482074</v>
      </c>
      <c r="E2819" t="n">
        <v>-0.810669615016129</v>
      </c>
      <c r="F2819" t="n">
        <v>0.738578680203046</v>
      </c>
      <c r="G2819" t="n">
        <v>0.987365811446079</v>
      </c>
      <c r="H2819" t="n">
        <v>0.967002017521292</v>
      </c>
      <c r="I2819" t="n">
        <v>129</v>
      </c>
      <c r="J2819" t="s">
        <v>230</v>
      </c>
      <c r="K2819" t="s">
        <v>6922</v>
      </c>
    </row>
    <row r="2820">
      <c r="A2820" t="s">
        <v>6923</v>
      </c>
      <c r="B2820" t="s">
        <v>6923</v>
      </c>
      <c r="C2820" t="n">
        <v>17</v>
      </c>
      <c r="D2820" t="n">
        <v>0.333955903610631</v>
      </c>
      <c r="E2820" t="n">
        <v>0.809826339687297</v>
      </c>
      <c r="F2820" t="n">
        <v>0.746317512274959</v>
      </c>
      <c r="G2820" t="n">
        <v>0.987365811446079</v>
      </c>
      <c r="H2820" t="n">
        <v>0.967002017521292</v>
      </c>
      <c r="I2820" t="n">
        <v>193</v>
      </c>
      <c r="J2820" t="s">
        <v>1120</v>
      </c>
      <c r="K2820" t="s">
        <v>6924</v>
      </c>
    </row>
    <row r="2821">
      <c r="A2821" t="s">
        <v>6925</v>
      </c>
      <c r="B2821" t="s">
        <v>6925</v>
      </c>
      <c r="C2821" t="n">
        <v>15</v>
      </c>
      <c r="D2821" t="n">
        <v>0.342165634016264</v>
      </c>
      <c r="E2821" t="n">
        <v>0.809800967248141</v>
      </c>
      <c r="F2821" t="n">
        <v>0.74384236453202</v>
      </c>
      <c r="G2821" t="n">
        <v>0.987365811446079</v>
      </c>
      <c r="H2821" t="n">
        <v>0.967002017521292</v>
      </c>
      <c r="I2821" t="n">
        <v>185</v>
      </c>
      <c r="J2821" t="s">
        <v>1082</v>
      </c>
      <c r="K2821" t="s">
        <v>6926</v>
      </c>
    </row>
    <row r="2822">
      <c r="A2822" t="s">
        <v>6927</v>
      </c>
      <c r="B2822" t="s">
        <v>6927</v>
      </c>
      <c r="C2822" t="n">
        <v>19</v>
      </c>
      <c r="D2822" t="n">
        <v>0.323097774273331</v>
      </c>
      <c r="E2822" t="n">
        <v>0.808847579163445</v>
      </c>
      <c r="F2822" t="n">
        <v>0.747980613893376</v>
      </c>
      <c r="G2822" t="n">
        <v>0.987365811446079</v>
      </c>
      <c r="H2822" t="n">
        <v>0.967002017521292</v>
      </c>
      <c r="I2822" t="n">
        <v>296</v>
      </c>
      <c r="J2822" t="s">
        <v>6928</v>
      </c>
      <c r="K2822" t="s">
        <v>6929</v>
      </c>
    </row>
    <row r="2823">
      <c r="A2823" t="s">
        <v>6930</v>
      </c>
      <c r="B2823" t="s">
        <v>6930</v>
      </c>
      <c r="C2823" t="n">
        <v>10</v>
      </c>
      <c r="D2823" t="n">
        <v>-0.353583621728613</v>
      </c>
      <c r="E2823" t="n">
        <v>-0.808533165217622</v>
      </c>
      <c r="F2823" t="n">
        <v>0.736714975845411</v>
      </c>
      <c r="G2823" t="n">
        <v>0.987365811446079</v>
      </c>
      <c r="H2823" t="n">
        <v>0.967002017521292</v>
      </c>
      <c r="I2823" t="n">
        <v>158</v>
      </c>
      <c r="J2823" t="s">
        <v>582</v>
      </c>
      <c r="K2823" t="s">
        <v>6931</v>
      </c>
    </row>
    <row r="2824">
      <c r="A2824" t="s">
        <v>6932</v>
      </c>
      <c r="B2824" t="s">
        <v>6932</v>
      </c>
      <c r="C2824" t="n">
        <v>24</v>
      </c>
      <c r="D2824" t="n">
        <v>0.306130796565959</v>
      </c>
      <c r="E2824" t="n">
        <v>0.808399529517911</v>
      </c>
      <c r="F2824" t="n">
        <v>0.741935483870968</v>
      </c>
      <c r="G2824" t="n">
        <v>0.987365811446079</v>
      </c>
      <c r="H2824" t="n">
        <v>0.967002017521292</v>
      </c>
      <c r="I2824" t="n">
        <v>55</v>
      </c>
      <c r="J2824" t="s">
        <v>5291</v>
      </c>
      <c r="K2824" t="s">
        <v>6933</v>
      </c>
    </row>
    <row r="2825">
      <c r="A2825" t="s">
        <v>6934</v>
      </c>
      <c r="B2825" t="s">
        <v>6934</v>
      </c>
      <c r="C2825" t="n">
        <v>19</v>
      </c>
      <c r="D2825" t="n">
        <v>-0.296910619959414</v>
      </c>
      <c r="E2825" t="n">
        <v>-0.808181314291511</v>
      </c>
      <c r="F2825" t="n">
        <v>0.751958224543081</v>
      </c>
      <c r="G2825" t="n">
        <v>0.987365811446079</v>
      </c>
      <c r="H2825" t="n">
        <v>0.967002017521292</v>
      </c>
      <c r="I2825" t="n">
        <v>5</v>
      </c>
      <c r="J2825" t="s">
        <v>6935</v>
      </c>
      <c r="K2825" t="s">
        <v>6817</v>
      </c>
    </row>
    <row r="2826">
      <c r="A2826" t="s">
        <v>6936</v>
      </c>
      <c r="B2826" t="s">
        <v>6936</v>
      </c>
      <c r="C2826" t="n">
        <v>19</v>
      </c>
      <c r="D2826" t="n">
        <v>0.322589823240122</v>
      </c>
      <c r="E2826" t="n">
        <v>0.807575967297753</v>
      </c>
      <c r="F2826" t="n">
        <v>0.747980613893376</v>
      </c>
      <c r="G2826" t="n">
        <v>0.987365811446079</v>
      </c>
      <c r="H2826" t="n">
        <v>0.967002017521292</v>
      </c>
      <c r="I2826" t="n">
        <v>62</v>
      </c>
      <c r="J2826" t="s">
        <v>3059</v>
      </c>
      <c r="K2826" t="s">
        <v>6937</v>
      </c>
    </row>
    <row r="2827">
      <c r="A2827" t="s">
        <v>6938</v>
      </c>
      <c r="B2827" t="s">
        <v>6938</v>
      </c>
      <c r="C2827" t="n">
        <v>22</v>
      </c>
      <c r="D2827" t="n">
        <v>0.309591929138149</v>
      </c>
      <c r="E2827" t="n">
        <v>0.807425369967432</v>
      </c>
      <c r="F2827" t="n">
        <v>0.738582677165354</v>
      </c>
      <c r="G2827" t="n">
        <v>0.987365811446079</v>
      </c>
      <c r="H2827" t="n">
        <v>0.967002017521292</v>
      </c>
      <c r="I2827" t="n">
        <v>262</v>
      </c>
      <c r="J2827" t="s">
        <v>5003</v>
      </c>
      <c r="K2827" t="s">
        <v>6939</v>
      </c>
    </row>
    <row r="2828">
      <c r="A2828" t="s">
        <v>6940</v>
      </c>
      <c r="B2828" t="s">
        <v>6940</v>
      </c>
      <c r="C2828" t="n">
        <v>25</v>
      </c>
      <c r="D2828" t="n">
        <v>0.302281642590552</v>
      </c>
      <c r="E2828" t="n">
        <v>0.806173391931574</v>
      </c>
      <c r="F2828" t="n">
        <v>0.7408</v>
      </c>
      <c r="G2828" t="n">
        <v>0.987365811446079</v>
      </c>
      <c r="H2828" t="n">
        <v>0.967002017521292</v>
      </c>
      <c r="I2828" t="n">
        <v>151</v>
      </c>
      <c r="J2828" t="s">
        <v>4135</v>
      </c>
      <c r="K2828" t="s">
        <v>6941</v>
      </c>
    </row>
    <row r="2829">
      <c r="A2829" t="s">
        <v>6942</v>
      </c>
      <c r="B2829" t="s">
        <v>6942</v>
      </c>
      <c r="C2829" t="n">
        <v>17</v>
      </c>
      <c r="D2829" t="n">
        <v>-0.301128982661502</v>
      </c>
      <c r="E2829" t="n">
        <v>-0.80601515710087</v>
      </c>
      <c r="F2829" t="n">
        <v>0.751918158567775</v>
      </c>
      <c r="G2829" t="n">
        <v>0.987365811446079</v>
      </c>
      <c r="H2829" t="n">
        <v>0.967002017521292</v>
      </c>
      <c r="I2829" t="n">
        <v>5</v>
      </c>
      <c r="J2829" t="s">
        <v>6816</v>
      </c>
      <c r="K2829" t="s">
        <v>6943</v>
      </c>
    </row>
    <row r="2830">
      <c r="A2830" t="s">
        <v>6944</v>
      </c>
      <c r="B2830" t="s">
        <v>6944</v>
      </c>
      <c r="C2830" t="n">
        <v>14</v>
      </c>
      <c r="D2830" t="n">
        <v>0.345692842153544</v>
      </c>
      <c r="E2830" t="n">
        <v>0.805836263507968</v>
      </c>
      <c r="F2830" t="n">
        <v>0.741776315789474</v>
      </c>
      <c r="G2830" t="n">
        <v>0.987365811446079</v>
      </c>
      <c r="H2830" t="n">
        <v>0.967002017521292</v>
      </c>
      <c r="I2830" t="n">
        <v>156</v>
      </c>
      <c r="J2830" t="s">
        <v>3627</v>
      </c>
      <c r="K2830" t="s">
        <v>6945</v>
      </c>
    </row>
    <row r="2831">
      <c r="A2831" t="s">
        <v>6946</v>
      </c>
      <c r="B2831" t="s">
        <v>6946</v>
      </c>
      <c r="C2831" t="n">
        <v>17</v>
      </c>
      <c r="D2831" t="n">
        <v>0.33216469246648</v>
      </c>
      <c r="E2831" t="n">
        <v>0.805482742377615</v>
      </c>
      <c r="F2831" t="n">
        <v>0.752864157119476</v>
      </c>
      <c r="G2831" t="n">
        <v>0.987365811446079</v>
      </c>
      <c r="H2831" t="n">
        <v>0.967002017521292</v>
      </c>
      <c r="I2831" t="n">
        <v>325</v>
      </c>
      <c r="J2831" t="s">
        <v>6346</v>
      </c>
      <c r="K2831" t="s">
        <v>6947</v>
      </c>
    </row>
    <row r="2832">
      <c r="A2832" t="s">
        <v>6948</v>
      </c>
      <c r="B2832" t="s">
        <v>6948</v>
      </c>
      <c r="C2832" t="n">
        <v>10</v>
      </c>
      <c r="D2832" t="n">
        <v>-0.352115271362298</v>
      </c>
      <c r="E2832" t="n">
        <v>-0.805175515438707</v>
      </c>
      <c r="F2832" t="n">
        <v>0.743961352657005</v>
      </c>
      <c r="G2832" t="n">
        <v>0.987365811446079</v>
      </c>
      <c r="H2832" t="n">
        <v>0.967002017521292</v>
      </c>
      <c r="I2832" t="n">
        <v>135</v>
      </c>
      <c r="J2832" t="s">
        <v>727</v>
      </c>
      <c r="K2832" t="s">
        <v>6949</v>
      </c>
    </row>
    <row r="2833">
      <c r="A2833" t="s">
        <v>6950</v>
      </c>
      <c r="B2833" t="s">
        <v>6950</v>
      </c>
      <c r="C2833" t="n">
        <v>25</v>
      </c>
      <c r="D2833" t="n">
        <v>0.301778483634512</v>
      </c>
      <c r="E2833" t="n">
        <v>0.804831486552221</v>
      </c>
      <c r="F2833" t="n">
        <v>0.7408</v>
      </c>
      <c r="G2833" t="n">
        <v>0.987365811446079</v>
      </c>
      <c r="H2833" t="n">
        <v>0.967002017521292</v>
      </c>
      <c r="I2833" t="n">
        <v>171</v>
      </c>
      <c r="J2833" t="s">
        <v>690</v>
      </c>
      <c r="K2833" t="s">
        <v>6951</v>
      </c>
    </row>
    <row r="2834">
      <c r="A2834" t="s">
        <v>6952</v>
      </c>
      <c r="B2834" t="s">
        <v>6952</v>
      </c>
      <c r="C2834" t="n">
        <v>10</v>
      </c>
      <c r="D2834" t="n">
        <v>-0.351749971033237</v>
      </c>
      <c r="E2834" t="n">
        <v>-0.804340189894307</v>
      </c>
      <c r="F2834" t="n">
        <v>0.743961352657005</v>
      </c>
      <c r="G2834" t="n">
        <v>0.987365811446079</v>
      </c>
      <c r="H2834" t="n">
        <v>0.967002017521292</v>
      </c>
      <c r="I2834" t="n">
        <v>38</v>
      </c>
      <c r="J2834" t="s">
        <v>596</v>
      </c>
      <c r="K2834" t="s">
        <v>6953</v>
      </c>
    </row>
    <row r="2835">
      <c r="A2835" t="s">
        <v>6954</v>
      </c>
      <c r="B2835" t="s">
        <v>6954</v>
      </c>
      <c r="C2835" t="n">
        <v>21</v>
      </c>
      <c r="D2835" t="n">
        <v>-0.286905372375852</v>
      </c>
      <c r="E2835" t="n">
        <v>-0.804050966046565</v>
      </c>
      <c r="F2835" t="n">
        <v>0.75531914893617</v>
      </c>
      <c r="G2835" t="n">
        <v>0.987365811446079</v>
      </c>
      <c r="H2835" t="n">
        <v>0.967002017521292</v>
      </c>
      <c r="I2835" t="n">
        <v>138</v>
      </c>
      <c r="J2835" t="s">
        <v>2008</v>
      </c>
      <c r="K2835" t="s">
        <v>6955</v>
      </c>
    </row>
    <row r="2836">
      <c r="A2836" t="s">
        <v>6956</v>
      </c>
      <c r="B2836" t="s">
        <v>6956</v>
      </c>
      <c r="C2836" t="n">
        <v>14</v>
      </c>
      <c r="D2836" t="n">
        <v>0.344729281861761</v>
      </c>
      <c r="E2836" t="n">
        <v>0.803590131304713</v>
      </c>
      <c r="F2836" t="n">
        <v>0.743421052631579</v>
      </c>
      <c r="G2836" t="n">
        <v>0.987365811446079</v>
      </c>
      <c r="H2836" t="n">
        <v>0.967002017521292</v>
      </c>
      <c r="I2836" t="n">
        <v>258</v>
      </c>
      <c r="J2836" t="s">
        <v>5849</v>
      </c>
      <c r="K2836" t="s">
        <v>6957</v>
      </c>
    </row>
    <row r="2837">
      <c r="A2837" t="s">
        <v>6958</v>
      </c>
      <c r="B2837" t="s">
        <v>6958</v>
      </c>
      <c r="C2837" t="n">
        <v>18</v>
      </c>
      <c r="D2837" t="n">
        <v>-0.298690162391482</v>
      </c>
      <c r="E2837" t="n">
        <v>-0.802541906697675</v>
      </c>
      <c r="F2837" t="n">
        <v>0.754521963824289</v>
      </c>
      <c r="G2837" t="n">
        <v>0.987365811446079</v>
      </c>
      <c r="H2837" t="n">
        <v>0.967002017521292</v>
      </c>
      <c r="I2837" t="n">
        <v>164</v>
      </c>
      <c r="J2837" t="s">
        <v>2000</v>
      </c>
      <c r="K2837" t="s">
        <v>6959</v>
      </c>
    </row>
    <row r="2838">
      <c r="A2838" t="s">
        <v>6960</v>
      </c>
      <c r="B2838" t="s">
        <v>6960</v>
      </c>
      <c r="C2838" t="n">
        <v>10</v>
      </c>
      <c r="D2838" t="n">
        <v>-0.350949169427174</v>
      </c>
      <c r="E2838" t="n">
        <v>-0.802509011588888</v>
      </c>
      <c r="F2838" t="n">
        <v>0.746376811594203</v>
      </c>
      <c r="G2838" t="n">
        <v>0.987365811446079</v>
      </c>
      <c r="H2838" t="n">
        <v>0.967002017521292</v>
      </c>
      <c r="I2838" t="n">
        <v>131</v>
      </c>
      <c r="J2838" t="s">
        <v>1643</v>
      </c>
      <c r="K2838" t="s">
        <v>6961</v>
      </c>
    </row>
    <row r="2839">
      <c r="A2839" t="s">
        <v>6962</v>
      </c>
      <c r="B2839" t="s">
        <v>6962</v>
      </c>
      <c r="C2839" t="n">
        <v>14</v>
      </c>
      <c r="D2839" t="n">
        <v>-0.317946175683237</v>
      </c>
      <c r="E2839" t="n">
        <v>-0.802182358488204</v>
      </c>
      <c r="F2839" t="n">
        <v>0.753807106598985</v>
      </c>
      <c r="G2839" t="n">
        <v>0.987365811446079</v>
      </c>
      <c r="H2839" t="n">
        <v>0.967002017521292</v>
      </c>
      <c r="I2839" t="n">
        <v>61</v>
      </c>
      <c r="J2839" t="s">
        <v>3860</v>
      </c>
      <c r="K2839" t="s">
        <v>6963</v>
      </c>
    </row>
    <row r="2840">
      <c r="A2840" t="s">
        <v>6964</v>
      </c>
      <c r="B2840" t="s">
        <v>6964</v>
      </c>
      <c r="C2840" t="n">
        <v>15</v>
      </c>
      <c r="D2840" t="n">
        <v>0.338538281634829</v>
      </c>
      <c r="E2840" t="n">
        <v>0.801216138220873</v>
      </c>
      <c r="F2840" t="n">
        <v>0.753694581280788</v>
      </c>
      <c r="G2840" t="n">
        <v>0.987365811446079</v>
      </c>
      <c r="H2840" t="n">
        <v>0.967002017521292</v>
      </c>
      <c r="I2840" t="n">
        <v>185</v>
      </c>
      <c r="J2840" t="s">
        <v>4311</v>
      </c>
      <c r="K2840" t="s">
        <v>6965</v>
      </c>
    </row>
    <row r="2841">
      <c r="A2841" t="s">
        <v>6966</v>
      </c>
      <c r="B2841" t="s">
        <v>6966</v>
      </c>
      <c r="C2841" t="n">
        <v>21</v>
      </c>
      <c r="D2841" t="n">
        <v>0.309905831990012</v>
      </c>
      <c r="E2841" t="n">
        <v>0.801027339518642</v>
      </c>
      <c r="F2841" t="n">
        <v>0.738019169329074</v>
      </c>
      <c r="G2841" t="n">
        <v>0.987365811446079</v>
      </c>
      <c r="H2841" t="n">
        <v>0.967002017521292</v>
      </c>
      <c r="I2841" t="n">
        <v>291</v>
      </c>
      <c r="J2841" t="s">
        <v>2595</v>
      </c>
      <c r="K2841" t="s">
        <v>6967</v>
      </c>
    </row>
    <row r="2842">
      <c r="A2842" t="s">
        <v>6968</v>
      </c>
      <c r="B2842" t="s">
        <v>6968</v>
      </c>
      <c r="C2842" t="n">
        <v>12</v>
      </c>
      <c r="D2842" t="n">
        <v>-0.330242420660398</v>
      </c>
      <c r="E2842" t="n">
        <v>-0.799524130249127</v>
      </c>
      <c r="F2842" t="n">
        <v>0.745049504950495</v>
      </c>
      <c r="G2842" t="n">
        <v>0.987365811446079</v>
      </c>
      <c r="H2842" t="n">
        <v>0.967002017521292</v>
      </c>
      <c r="I2842" t="n">
        <v>5</v>
      </c>
      <c r="J2842" t="s">
        <v>6969</v>
      </c>
      <c r="K2842" t="s">
        <v>6970</v>
      </c>
    </row>
    <row r="2843">
      <c r="A2843" t="s">
        <v>6971</v>
      </c>
      <c r="B2843" t="s">
        <v>6971</v>
      </c>
      <c r="C2843" t="n">
        <v>25</v>
      </c>
      <c r="D2843" t="n">
        <v>0.299444306167279</v>
      </c>
      <c r="E2843" t="n">
        <v>0.798606325970178</v>
      </c>
      <c r="F2843" t="n">
        <v>0.752</v>
      </c>
      <c r="G2843" t="n">
        <v>0.987365811446079</v>
      </c>
      <c r="H2843" t="n">
        <v>0.967002017521292</v>
      </c>
      <c r="I2843" t="n">
        <v>86</v>
      </c>
      <c r="J2843" t="s">
        <v>3391</v>
      </c>
      <c r="K2843" t="s">
        <v>6972</v>
      </c>
    </row>
    <row r="2844">
      <c r="A2844" t="s">
        <v>6973</v>
      </c>
      <c r="B2844" t="s">
        <v>6973</v>
      </c>
      <c r="C2844" t="n">
        <v>14</v>
      </c>
      <c r="D2844" t="n">
        <v>0.342516123575122</v>
      </c>
      <c r="E2844" t="n">
        <v>0.798431091293511</v>
      </c>
      <c r="F2844" t="n">
        <v>0.751644736842105</v>
      </c>
      <c r="G2844" t="n">
        <v>0.987365811446079</v>
      </c>
      <c r="H2844" t="n">
        <v>0.967002017521292</v>
      </c>
      <c r="I2844" t="n">
        <v>224</v>
      </c>
      <c r="J2844" t="s">
        <v>3674</v>
      </c>
      <c r="K2844" t="s">
        <v>6974</v>
      </c>
    </row>
    <row r="2845">
      <c r="A2845" t="s">
        <v>6975</v>
      </c>
      <c r="B2845" t="s">
        <v>6975</v>
      </c>
      <c r="C2845" t="n">
        <v>14</v>
      </c>
      <c r="D2845" t="n">
        <v>0.342512993162981</v>
      </c>
      <c r="E2845" t="n">
        <v>0.798423794065117</v>
      </c>
      <c r="F2845" t="n">
        <v>0.751644736842105</v>
      </c>
      <c r="G2845" t="n">
        <v>0.987365811446079</v>
      </c>
      <c r="H2845" t="n">
        <v>0.967002017521292</v>
      </c>
      <c r="I2845" t="n">
        <v>203</v>
      </c>
      <c r="J2845" t="s">
        <v>2461</v>
      </c>
      <c r="K2845" t="s">
        <v>6976</v>
      </c>
    </row>
    <row r="2846">
      <c r="A2846" t="s">
        <v>6977</v>
      </c>
      <c r="B2846" t="s">
        <v>6977</v>
      </c>
      <c r="C2846" t="n">
        <v>24</v>
      </c>
      <c r="D2846" t="n">
        <v>0.302349410209239</v>
      </c>
      <c r="E2846" t="n">
        <v>0.79841402336829</v>
      </c>
      <c r="F2846" t="n">
        <v>0.753225806451613</v>
      </c>
      <c r="G2846" t="n">
        <v>0.987365811446079</v>
      </c>
      <c r="H2846" t="n">
        <v>0.967002017521292</v>
      </c>
      <c r="I2846" t="n">
        <v>284</v>
      </c>
      <c r="J2846" t="s">
        <v>4397</v>
      </c>
      <c r="K2846" t="s">
        <v>2088</v>
      </c>
    </row>
    <row r="2847">
      <c r="A2847" t="s">
        <v>6978</v>
      </c>
      <c r="B2847" t="s">
        <v>6978</v>
      </c>
      <c r="C2847" t="n">
        <v>10</v>
      </c>
      <c r="D2847" t="n">
        <v>-0.348832810931598</v>
      </c>
      <c r="E2847" t="n">
        <v>-0.797669573538002</v>
      </c>
      <c r="F2847" t="n">
        <v>0.753623188405797</v>
      </c>
      <c r="G2847" t="n">
        <v>0.987365811446079</v>
      </c>
      <c r="H2847" t="n">
        <v>0.967002017521292</v>
      </c>
      <c r="I2847" t="n">
        <v>106</v>
      </c>
      <c r="J2847" t="s">
        <v>1947</v>
      </c>
      <c r="K2847" t="s">
        <v>6979</v>
      </c>
    </row>
    <row r="2848">
      <c r="A2848" t="s">
        <v>6980</v>
      </c>
      <c r="B2848" t="s">
        <v>6980</v>
      </c>
      <c r="C2848" t="n">
        <v>23</v>
      </c>
      <c r="D2848" t="n">
        <v>0.303441171545495</v>
      </c>
      <c r="E2848" t="n">
        <v>0.7969463705164</v>
      </c>
      <c r="F2848" t="n">
        <v>0.750793650793651</v>
      </c>
      <c r="G2848" t="n">
        <v>0.987365811446079</v>
      </c>
      <c r="H2848" t="n">
        <v>0.967002017521292</v>
      </c>
      <c r="I2848" t="n">
        <v>117</v>
      </c>
      <c r="J2848" t="s">
        <v>6981</v>
      </c>
      <c r="K2848" t="s">
        <v>6982</v>
      </c>
    </row>
    <row r="2849">
      <c r="A2849" t="s">
        <v>6983</v>
      </c>
      <c r="B2849" t="s">
        <v>6983</v>
      </c>
      <c r="C2849" t="n">
        <v>12</v>
      </c>
      <c r="D2849" t="n">
        <v>-0.328751753096086</v>
      </c>
      <c r="E2849" t="n">
        <v>-0.795915191441497</v>
      </c>
      <c r="F2849" t="n">
        <v>0.747524752475248</v>
      </c>
      <c r="G2849" t="n">
        <v>0.987365811446079</v>
      </c>
      <c r="H2849" t="n">
        <v>0.967002017521292</v>
      </c>
      <c r="I2849" t="n">
        <v>206</v>
      </c>
      <c r="J2849" t="s">
        <v>1857</v>
      </c>
      <c r="K2849" t="s">
        <v>6984</v>
      </c>
    </row>
    <row r="2850">
      <c r="A2850" t="s">
        <v>6985</v>
      </c>
      <c r="B2850" t="s">
        <v>6985</v>
      </c>
      <c r="C2850" t="n">
        <v>14</v>
      </c>
      <c r="D2850" t="n">
        <v>0.340977622863703</v>
      </c>
      <c r="E2850" t="n">
        <v>0.794844729316875</v>
      </c>
      <c r="F2850" t="n">
        <v>0.753289473684211</v>
      </c>
      <c r="G2850" t="n">
        <v>0.987365811446079</v>
      </c>
      <c r="H2850" t="n">
        <v>0.967002017521292</v>
      </c>
      <c r="I2850" t="n">
        <v>185</v>
      </c>
      <c r="J2850" t="s">
        <v>2138</v>
      </c>
      <c r="K2850" t="s">
        <v>6986</v>
      </c>
    </row>
    <row r="2851">
      <c r="A2851" t="s">
        <v>6987</v>
      </c>
      <c r="B2851" t="s">
        <v>6987</v>
      </c>
      <c r="C2851" t="n">
        <v>23</v>
      </c>
      <c r="D2851" t="n">
        <v>0.302551856982994</v>
      </c>
      <c r="E2851" t="n">
        <v>0.794610708518976</v>
      </c>
      <c r="F2851" t="n">
        <v>0.753968253968254</v>
      </c>
      <c r="G2851" t="n">
        <v>0.987365811446079</v>
      </c>
      <c r="H2851" t="n">
        <v>0.967002017521292</v>
      </c>
      <c r="I2851" t="n">
        <v>157</v>
      </c>
      <c r="J2851" t="s">
        <v>4736</v>
      </c>
      <c r="K2851" t="s">
        <v>6988</v>
      </c>
    </row>
    <row r="2852">
      <c r="A2852" t="s">
        <v>6989</v>
      </c>
      <c r="B2852" t="s">
        <v>6989</v>
      </c>
      <c r="C2852" t="n">
        <v>12</v>
      </c>
      <c r="D2852" t="n">
        <v>0.352932118821137</v>
      </c>
      <c r="E2852" t="n">
        <v>0.791560322971018</v>
      </c>
      <c r="F2852" t="n">
        <v>0.755852842809365</v>
      </c>
      <c r="G2852" t="n">
        <v>0.987365811446079</v>
      </c>
      <c r="H2852" t="n">
        <v>0.967002017521292</v>
      </c>
      <c r="I2852" t="n">
        <v>66</v>
      </c>
      <c r="J2852" t="s">
        <v>991</v>
      </c>
      <c r="K2852" t="s">
        <v>6990</v>
      </c>
    </row>
    <row r="2853">
      <c r="A2853" t="s">
        <v>6991</v>
      </c>
      <c r="B2853" t="s">
        <v>6991</v>
      </c>
      <c r="C2853" t="n">
        <v>10</v>
      </c>
      <c r="D2853" t="n">
        <v>0.366521690640748</v>
      </c>
      <c r="E2853" t="n">
        <v>0.791549738980379</v>
      </c>
      <c r="F2853" t="n">
        <v>0.73469387755102</v>
      </c>
      <c r="G2853" t="n">
        <v>0.987365811446079</v>
      </c>
      <c r="H2853" t="n">
        <v>0.967002017521292</v>
      </c>
      <c r="I2853" t="n">
        <v>216</v>
      </c>
      <c r="J2853" t="s">
        <v>2433</v>
      </c>
      <c r="K2853" t="s">
        <v>6992</v>
      </c>
    </row>
    <row r="2854">
      <c r="A2854" t="s">
        <v>6993</v>
      </c>
      <c r="B2854" t="s">
        <v>6993</v>
      </c>
      <c r="C2854" t="n">
        <v>12</v>
      </c>
      <c r="D2854" t="n">
        <v>0.352681891870681</v>
      </c>
      <c r="E2854" t="n">
        <v>0.790999111012241</v>
      </c>
      <c r="F2854" t="n">
        <v>0.755852842809365</v>
      </c>
      <c r="G2854" t="n">
        <v>0.987365811446079</v>
      </c>
      <c r="H2854" t="n">
        <v>0.967002017521292</v>
      </c>
      <c r="I2854" t="n">
        <v>313</v>
      </c>
      <c r="J2854" t="s">
        <v>6994</v>
      </c>
      <c r="K2854" t="s">
        <v>6995</v>
      </c>
    </row>
    <row r="2855">
      <c r="A2855" t="s">
        <v>6996</v>
      </c>
      <c r="B2855" t="s">
        <v>6996</v>
      </c>
      <c r="C2855" t="n">
        <v>11</v>
      </c>
      <c r="D2855" t="n">
        <v>0.357952500532039</v>
      </c>
      <c r="E2855" t="n">
        <v>0.790833676135767</v>
      </c>
      <c r="F2855" t="n">
        <v>0.739795918367347</v>
      </c>
      <c r="G2855" t="n">
        <v>0.987365811446079</v>
      </c>
      <c r="H2855" t="n">
        <v>0.967002017521292</v>
      </c>
      <c r="I2855" t="n">
        <v>186</v>
      </c>
      <c r="J2855" t="s">
        <v>579</v>
      </c>
      <c r="K2855" t="s">
        <v>6997</v>
      </c>
    </row>
    <row r="2856">
      <c r="A2856" t="s">
        <v>6998</v>
      </c>
      <c r="B2856" t="s">
        <v>6998</v>
      </c>
      <c r="C2856" t="n">
        <v>12</v>
      </c>
      <c r="D2856" t="n">
        <v>0.352275991300694</v>
      </c>
      <c r="E2856" t="n">
        <v>0.790088752421626</v>
      </c>
      <c r="F2856" t="n">
        <v>0.755852842809365</v>
      </c>
      <c r="G2856" t="n">
        <v>0.987365811446079</v>
      </c>
      <c r="H2856" t="n">
        <v>0.967002017521292</v>
      </c>
      <c r="I2856" t="n">
        <v>108</v>
      </c>
      <c r="J2856" t="s">
        <v>2105</v>
      </c>
      <c r="K2856" t="s">
        <v>6999</v>
      </c>
    </row>
    <row r="2857">
      <c r="A2857" t="s">
        <v>7000</v>
      </c>
      <c r="B2857" t="s">
        <v>7000</v>
      </c>
      <c r="C2857" t="n">
        <v>11</v>
      </c>
      <c r="D2857" t="n">
        <v>0.357064116167707</v>
      </c>
      <c r="E2857" t="n">
        <v>0.788870945685158</v>
      </c>
      <c r="F2857" t="n">
        <v>0.741496598639456</v>
      </c>
      <c r="G2857" t="n">
        <v>0.987365811446079</v>
      </c>
      <c r="H2857" t="n">
        <v>0.967002017521292</v>
      </c>
      <c r="I2857" t="n">
        <v>289</v>
      </c>
      <c r="J2857" t="s">
        <v>3617</v>
      </c>
      <c r="K2857" t="s">
        <v>7001</v>
      </c>
    </row>
    <row r="2858">
      <c r="A2858" t="s">
        <v>7002</v>
      </c>
      <c r="B2858" t="s">
        <v>7002</v>
      </c>
      <c r="C2858" t="n">
        <v>12</v>
      </c>
      <c r="D2858" t="n">
        <v>0.351461363048403</v>
      </c>
      <c r="E2858" t="n">
        <v>0.788261694559512</v>
      </c>
      <c r="F2858" t="n">
        <v>0.755852842809365</v>
      </c>
      <c r="G2858" t="n">
        <v>0.987365811446079</v>
      </c>
      <c r="H2858" t="n">
        <v>0.967002017521292</v>
      </c>
      <c r="I2858" t="n">
        <v>147</v>
      </c>
      <c r="J2858" t="s">
        <v>1060</v>
      </c>
      <c r="K2858" t="s">
        <v>7003</v>
      </c>
    </row>
    <row r="2859">
      <c r="A2859" t="s">
        <v>7004</v>
      </c>
      <c r="B2859" t="s">
        <v>7004</v>
      </c>
      <c r="C2859" t="n">
        <v>12</v>
      </c>
      <c r="D2859" t="n">
        <v>0.350438723898821</v>
      </c>
      <c r="E2859" t="n">
        <v>0.78596810740108</v>
      </c>
      <c r="F2859" t="n">
        <v>0.755852842809365</v>
      </c>
      <c r="G2859" t="n">
        <v>0.987365811446079</v>
      </c>
      <c r="H2859" t="n">
        <v>0.967002017521292</v>
      </c>
      <c r="I2859" t="n">
        <v>479</v>
      </c>
      <c r="J2859" t="s">
        <v>7005</v>
      </c>
      <c r="K2859" t="s">
        <v>7006</v>
      </c>
    </row>
    <row r="2860">
      <c r="A2860" t="s">
        <v>7007</v>
      </c>
      <c r="B2860" t="s">
        <v>7007</v>
      </c>
      <c r="C2860" t="n">
        <v>10</v>
      </c>
      <c r="D2860" t="n">
        <v>0.363035914392616</v>
      </c>
      <c r="E2860" t="n">
        <v>0.784021766285148</v>
      </c>
      <c r="F2860" t="n">
        <v>0.751700680272109</v>
      </c>
      <c r="G2860" t="n">
        <v>0.987365811446079</v>
      </c>
      <c r="H2860" t="n">
        <v>0.967002017521292</v>
      </c>
      <c r="I2860" t="n">
        <v>183</v>
      </c>
      <c r="J2860" t="s">
        <v>6150</v>
      </c>
      <c r="K2860" t="s">
        <v>7008</v>
      </c>
    </row>
    <row r="2861">
      <c r="A2861" t="s">
        <v>7009</v>
      </c>
      <c r="B2861" t="s">
        <v>7009</v>
      </c>
      <c r="C2861" t="n">
        <v>10</v>
      </c>
      <c r="D2861" t="n">
        <v>0.362873383769891</v>
      </c>
      <c r="E2861" t="n">
        <v>0.783670760941457</v>
      </c>
      <c r="F2861" t="n">
        <v>0.751700680272109</v>
      </c>
      <c r="G2861" t="n">
        <v>0.987365811446079</v>
      </c>
      <c r="H2861" t="n">
        <v>0.967002017521292</v>
      </c>
      <c r="I2861" t="n">
        <v>405</v>
      </c>
      <c r="J2861" t="s">
        <v>7010</v>
      </c>
      <c r="K2861" t="s">
        <v>7011</v>
      </c>
    </row>
    <row r="2862">
      <c r="A2862" t="s">
        <v>7012</v>
      </c>
      <c r="B2862" t="s">
        <v>7012</v>
      </c>
      <c r="C2862" t="n">
        <v>87</v>
      </c>
      <c r="D2862" t="n">
        <v>-0.234602973338748</v>
      </c>
      <c r="E2862" t="n">
        <v>-0.88561314139017</v>
      </c>
      <c r="F2862" t="n">
        <v>0.757936507936508</v>
      </c>
      <c r="G2862" t="n">
        <v>0.988271549828554</v>
      </c>
      <c r="H2862" t="n">
        <v>0.967889075623817</v>
      </c>
      <c r="I2862" t="n">
        <v>173</v>
      </c>
      <c r="J2862" t="s">
        <v>2474</v>
      </c>
      <c r="K2862" t="s">
        <v>7013</v>
      </c>
    </row>
    <row r="2863">
      <c r="A2863" t="s">
        <v>7014</v>
      </c>
      <c r="B2863" t="s">
        <v>7014</v>
      </c>
      <c r="C2863" t="n">
        <v>238</v>
      </c>
      <c r="D2863" t="n">
        <v>0.237474084567977</v>
      </c>
      <c r="E2863" t="n">
        <v>0.882001833869569</v>
      </c>
      <c r="F2863" t="n">
        <v>0.766355140186916</v>
      </c>
      <c r="G2863" t="n">
        <v>0.988271549828554</v>
      </c>
      <c r="H2863" t="n">
        <v>0.967889075623817</v>
      </c>
      <c r="I2863" t="n">
        <v>203</v>
      </c>
      <c r="J2863" t="s">
        <v>7015</v>
      </c>
      <c r="K2863" t="s">
        <v>7016</v>
      </c>
    </row>
    <row r="2864">
      <c r="A2864" t="s">
        <v>7017</v>
      </c>
      <c r="B2864" t="s">
        <v>7017</v>
      </c>
      <c r="C2864" t="n">
        <v>55</v>
      </c>
      <c r="D2864" t="n">
        <v>-0.251885700634519</v>
      </c>
      <c r="E2864" t="n">
        <v>-0.867377538060286</v>
      </c>
      <c r="F2864" t="n">
        <v>0.759493670886076</v>
      </c>
      <c r="G2864" t="n">
        <v>0.988271549828554</v>
      </c>
      <c r="H2864" t="n">
        <v>0.967889075623817</v>
      </c>
      <c r="I2864" t="n">
        <v>195</v>
      </c>
      <c r="J2864" t="s">
        <v>1425</v>
      </c>
      <c r="K2864" t="s">
        <v>7018</v>
      </c>
    </row>
    <row r="2865">
      <c r="A2865" t="s">
        <v>7019</v>
      </c>
      <c r="B2865" t="s">
        <v>7019</v>
      </c>
      <c r="C2865" t="n">
        <v>97</v>
      </c>
      <c r="D2865" t="n">
        <v>0.251232089528422</v>
      </c>
      <c r="E2865" t="n">
        <v>0.849578610794444</v>
      </c>
      <c r="F2865" t="n">
        <v>0.767068273092369</v>
      </c>
      <c r="G2865" t="n">
        <v>0.988271549828554</v>
      </c>
      <c r="H2865" t="n">
        <v>0.967889075623817</v>
      </c>
      <c r="I2865" t="n">
        <v>203</v>
      </c>
      <c r="J2865" t="s">
        <v>6331</v>
      </c>
      <c r="K2865" t="s">
        <v>7020</v>
      </c>
    </row>
    <row r="2866">
      <c r="A2866" t="s">
        <v>7021</v>
      </c>
      <c r="B2866" t="s">
        <v>7021</v>
      </c>
      <c r="C2866" t="n">
        <v>28</v>
      </c>
      <c r="D2866" t="n">
        <v>-0.278361631497124</v>
      </c>
      <c r="E2866" t="n">
        <v>-0.833175427225497</v>
      </c>
      <c r="F2866" t="n">
        <v>0.761394101876676</v>
      </c>
      <c r="G2866" t="n">
        <v>0.988271549828554</v>
      </c>
      <c r="H2866" t="n">
        <v>0.967889075623817</v>
      </c>
      <c r="I2866" t="n">
        <v>107</v>
      </c>
      <c r="J2866" t="s">
        <v>1512</v>
      </c>
      <c r="K2866" t="s">
        <v>7022</v>
      </c>
    </row>
    <row r="2867">
      <c r="A2867" t="s">
        <v>7023</v>
      </c>
      <c r="B2867" t="s">
        <v>7023</v>
      </c>
      <c r="C2867" t="n">
        <v>48</v>
      </c>
      <c r="D2867" t="n">
        <v>0.27454046717167</v>
      </c>
      <c r="E2867" t="n">
        <v>0.831109123094403</v>
      </c>
      <c r="F2867" t="n">
        <v>0.760416666666667</v>
      </c>
      <c r="G2867" t="n">
        <v>0.988271549828554</v>
      </c>
      <c r="H2867" t="n">
        <v>0.967889075623817</v>
      </c>
      <c r="I2867" t="n">
        <v>90</v>
      </c>
      <c r="J2867" t="s">
        <v>1917</v>
      </c>
      <c r="K2867" t="s">
        <v>7024</v>
      </c>
    </row>
    <row r="2868">
      <c r="A2868" t="s">
        <v>7025</v>
      </c>
      <c r="B2868" t="s">
        <v>7025</v>
      </c>
      <c r="C2868" t="n">
        <v>51</v>
      </c>
      <c r="D2868" t="n">
        <v>0.271329796892218</v>
      </c>
      <c r="E2868" t="n">
        <v>0.830761703359347</v>
      </c>
      <c r="F2868" t="n">
        <v>0.763313609467456</v>
      </c>
      <c r="G2868" t="n">
        <v>0.988271549828554</v>
      </c>
      <c r="H2868" t="n">
        <v>0.967889075623817</v>
      </c>
      <c r="I2868" t="n">
        <v>272</v>
      </c>
      <c r="J2868" t="s">
        <v>7026</v>
      </c>
      <c r="K2868" t="s">
        <v>7027</v>
      </c>
    </row>
    <row r="2869">
      <c r="A2869" t="s">
        <v>7028</v>
      </c>
      <c r="B2869" t="s">
        <v>7028</v>
      </c>
      <c r="C2869" t="n">
        <v>27</v>
      </c>
      <c r="D2869" t="n">
        <v>-0.277994228461275</v>
      </c>
      <c r="E2869" t="n">
        <v>-0.828971138920662</v>
      </c>
      <c r="F2869" t="n">
        <v>0.767379679144385</v>
      </c>
      <c r="G2869" t="n">
        <v>0.988271549828554</v>
      </c>
      <c r="H2869" t="n">
        <v>0.967889075623817</v>
      </c>
      <c r="I2869" t="n">
        <v>197</v>
      </c>
      <c r="J2869" t="s">
        <v>7029</v>
      </c>
      <c r="K2869" t="s">
        <v>7030</v>
      </c>
    </row>
    <row r="2870">
      <c r="A2870" t="s">
        <v>7031</v>
      </c>
      <c r="B2870" t="s">
        <v>7031</v>
      </c>
      <c r="C2870" t="n">
        <v>41</v>
      </c>
      <c r="D2870" t="n">
        <v>0.278114931183072</v>
      </c>
      <c r="E2870" t="n">
        <v>0.821282681839263</v>
      </c>
      <c r="F2870" t="n">
        <v>0.759818731117825</v>
      </c>
      <c r="G2870" t="n">
        <v>0.988271549828554</v>
      </c>
      <c r="H2870" t="n">
        <v>0.967889075623817</v>
      </c>
      <c r="I2870" t="n">
        <v>258</v>
      </c>
      <c r="J2870" t="s">
        <v>4489</v>
      </c>
      <c r="K2870" t="s">
        <v>7032</v>
      </c>
    </row>
    <row r="2871">
      <c r="A2871" t="s">
        <v>7033</v>
      </c>
      <c r="B2871" t="s">
        <v>7033</v>
      </c>
      <c r="C2871" t="n">
        <v>24</v>
      </c>
      <c r="D2871" t="n">
        <v>-0.278711950192356</v>
      </c>
      <c r="E2871" t="n">
        <v>-0.816733492552267</v>
      </c>
      <c r="F2871" t="n">
        <v>0.761780104712042</v>
      </c>
      <c r="G2871" t="n">
        <v>0.988271549828554</v>
      </c>
      <c r="H2871" t="n">
        <v>0.967889075623817</v>
      </c>
      <c r="I2871" t="n">
        <v>139</v>
      </c>
      <c r="J2871" t="s">
        <v>3167</v>
      </c>
      <c r="K2871" t="s">
        <v>7034</v>
      </c>
    </row>
    <row r="2872">
      <c r="A2872" t="s">
        <v>7035</v>
      </c>
      <c r="B2872" t="s">
        <v>7035</v>
      </c>
      <c r="C2872" t="n">
        <v>38</v>
      </c>
      <c r="D2872" t="n">
        <v>0.28167869928313</v>
      </c>
      <c r="E2872" t="n">
        <v>0.816472903326683</v>
      </c>
      <c r="F2872" t="n">
        <v>0.761467889908257</v>
      </c>
      <c r="G2872" t="n">
        <v>0.988271549828554</v>
      </c>
      <c r="H2872" t="n">
        <v>0.967889075623817</v>
      </c>
      <c r="I2872" t="n">
        <v>260</v>
      </c>
      <c r="J2872" t="s">
        <v>6907</v>
      </c>
      <c r="K2872" t="s">
        <v>7036</v>
      </c>
    </row>
    <row r="2873">
      <c r="A2873" t="s">
        <v>7037</v>
      </c>
      <c r="B2873" t="s">
        <v>7037</v>
      </c>
      <c r="C2873" t="n">
        <v>33</v>
      </c>
      <c r="D2873" t="n">
        <v>0.288613988288409</v>
      </c>
      <c r="E2873" t="n">
        <v>0.814842951312978</v>
      </c>
      <c r="F2873" t="n">
        <v>0.764797507788162</v>
      </c>
      <c r="G2873" t="n">
        <v>0.988271549828554</v>
      </c>
      <c r="H2873" t="n">
        <v>0.967889075623817</v>
      </c>
      <c r="I2873" t="n">
        <v>363</v>
      </c>
      <c r="J2873" t="s">
        <v>7038</v>
      </c>
      <c r="K2873" t="s">
        <v>7039</v>
      </c>
    </row>
    <row r="2874">
      <c r="A2874" t="s">
        <v>7040</v>
      </c>
      <c r="B2874" t="s">
        <v>7040</v>
      </c>
      <c r="C2874" t="n">
        <v>33</v>
      </c>
      <c r="D2874" t="n">
        <v>0.287650725186996</v>
      </c>
      <c r="E2874" t="n">
        <v>0.812123373675381</v>
      </c>
      <c r="F2874" t="n">
        <v>0.76791277258567</v>
      </c>
      <c r="G2874" t="n">
        <v>0.988271549828554</v>
      </c>
      <c r="H2874" t="n">
        <v>0.967889075623817</v>
      </c>
      <c r="I2874" t="n">
        <v>119</v>
      </c>
      <c r="J2874" t="s">
        <v>7041</v>
      </c>
      <c r="K2874" t="s">
        <v>7042</v>
      </c>
    </row>
    <row r="2875">
      <c r="A2875" t="s">
        <v>7043</v>
      </c>
      <c r="B2875" t="s">
        <v>7043</v>
      </c>
      <c r="C2875" t="n">
        <v>16</v>
      </c>
      <c r="D2875" t="n">
        <v>-0.30563037515823</v>
      </c>
      <c r="E2875" t="n">
        <v>-0.803571715758781</v>
      </c>
      <c r="F2875" t="n">
        <v>0.764851485148515</v>
      </c>
      <c r="G2875" t="n">
        <v>0.988271549828554</v>
      </c>
      <c r="H2875" t="n">
        <v>0.967889075623817</v>
      </c>
      <c r="I2875" t="n">
        <v>162</v>
      </c>
      <c r="J2875" t="s">
        <v>5747</v>
      </c>
      <c r="K2875" t="s">
        <v>7044</v>
      </c>
    </row>
    <row r="2876">
      <c r="A2876" t="s">
        <v>7045</v>
      </c>
      <c r="B2876" t="s">
        <v>7045</v>
      </c>
      <c r="C2876" t="n">
        <v>17</v>
      </c>
      <c r="D2876" t="n">
        <v>0.33078576035479</v>
      </c>
      <c r="E2876" t="n">
        <v>0.802138901072179</v>
      </c>
      <c r="F2876" t="n">
        <v>0.757774140752864</v>
      </c>
      <c r="G2876" t="n">
        <v>0.988271549828554</v>
      </c>
      <c r="H2876" t="n">
        <v>0.967889075623817</v>
      </c>
      <c r="I2876" t="n">
        <v>63</v>
      </c>
      <c r="J2876" t="s">
        <v>7046</v>
      </c>
      <c r="K2876" t="s">
        <v>7047</v>
      </c>
    </row>
    <row r="2877">
      <c r="A2877" t="s">
        <v>7048</v>
      </c>
      <c r="B2877" t="s">
        <v>7048</v>
      </c>
      <c r="C2877" t="n">
        <v>22</v>
      </c>
      <c r="D2877" t="n">
        <v>-0.282489949238399</v>
      </c>
      <c r="E2877" t="n">
        <v>-0.801508149778316</v>
      </c>
      <c r="F2877" t="n">
        <v>0.76566757493188</v>
      </c>
      <c r="G2877" t="n">
        <v>0.988271549828554</v>
      </c>
      <c r="H2877" t="n">
        <v>0.967889075623817</v>
      </c>
      <c r="I2877" t="n">
        <v>224</v>
      </c>
      <c r="J2877" t="s">
        <v>2957</v>
      </c>
      <c r="K2877" t="s">
        <v>7049</v>
      </c>
    </row>
    <row r="2878">
      <c r="A2878" t="s">
        <v>7050</v>
      </c>
      <c r="B2878" t="s">
        <v>7050</v>
      </c>
      <c r="C2878" t="n">
        <v>19</v>
      </c>
      <c r="D2878" t="n">
        <v>0.319827606359621</v>
      </c>
      <c r="E2878" t="n">
        <v>0.800660994138492</v>
      </c>
      <c r="F2878" t="n">
        <v>0.759289176090469</v>
      </c>
      <c r="G2878" t="n">
        <v>0.988271549828554</v>
      </c>
      <c r="H2878" t="n">
        <v>0.967889075623817</v>
      </c>
      <c r="I2878" t="n">
        <v>292</v>
      </c>
      <c r="J2878" t="s">
        <v>2774</v>
      </c>
      <c r="K2878" t="s">
        <v>7051</v>
      </c>
    </row>
    <row r="2879">
      <c r="A2879" t="s">
        <v>7052</v>
      </c>
      <c r="B2879" t="s">
        <v>7052</v>
      </c>
      <c r="C2879" t="n">
        <v>22</v>
      </c>
      <c r="D2879" t="n">
        <v>-0.282088092943254</v>
      </c>
      <c r="E2879" t="n">
        <v>-0.800367963741726</v>
      </c>
      <c r="F2879" t="n">
        <v>0.76566757493188</v>
      </c>
      <c r="G2879" t="n">
        <v>0.988271549828554</v>
      </c>
      <c r="H2879" t="n">
        <v>0.967889075623817</v>
      </c>
      <c r="I2879" t="n">
        <v>154</v>
      </c>
      <c r="J2879" t="s">
        <v>6470</v>
      </c>
      <c r="K2879" t="s">
        <v>7053</v>
      </c>
    </row>
    <row r="2880">
      <c r="A2880" t="s">
        <v>7054</v>
      </c>
      <c r="B2880" t="s">
        <v>7054</v>
      </c>
      <c r="C2880" t="n">
        <v>21</v>
      </c>
      <c r="D2880" t="n">
        <v>-0.285567481942961</v>
      </c>
      <c r="E2880" t="n">
        <v>-0.800301534357215</v>
      </c>
      <c r="F2880" t="n">
        <v>0.757978723404255</v>
      </c>
      <c r="G2880" t="n">
        <v>0.988271549828554</v>
      </c>
      <c r="H2880" t="n">
        <v>0.967889075623817</v>
      </c>
      <c r="I2880" t="n">
        <v>123</v>
      </c>
      <c r="J2880" t="s">
        <v>3610</v>
      </c>
      <c r="K2880" t="s">
        <v>7055</v>
      </c>
    </row>
    <row r="2881">
      <c r="A2881" t="s">
        <v>7056</v>
      </c>
      <c r="B2881" t="s">
        <v>7056</v>
      </c>
      <c r="C2881" t="n">
        <v>16</v>
      </c>
      <c r="D2881" t="n">
        <v>0.333888724465074</v>
      </c>
      <c r="E2881" t="n">
        <v>0.799472210740812</v>
      </c>
      <c r="F2881" t="n">
        <v>0.759197324414716</v>
      </c>
      <c r="G2881" t="n">
        <v>0.988271549828554</v>
      </c>
      <c r="H2881" t="n">
        <v>0.967889075623817</v>
      </c>
      <c r="I2881" t="n">
        <v>132</v>
      </c>
      <c r="J2881" t="s">
        <v>3167</v>
      </c>
      <c r="K2881" t="s">
        <v>7057</v>
      </c>
    </row>
    <row r="2882">
      <c r="A2882" t="s">
        <v>7058</v>
      </c>
      <c r="B2882" t="s">
        <v>7058</v>
      </c>
      <c r="C2882" t="n">
        <v>18</v>
      </c>
      <c r="D2882" t="n">
        <v>-0.296659277666268</v>
      </c>
      <c r="E2882" t="n">
        <v>-0.797085181619732</v>
      </c>
      <c r="F2882" t="n">
        <v>0.772609819121447</v>
      </c>
      <c r="G2882" t="n">
        <v>0.988271549828554</v>
      </c>
      <c r="H2882" t="n">
        <v>0.967889075623817</v>
      </c>
      <c r="I2882" t="n">
        <v>139</v>
      </c>
      <c r="J2882" t="s">
        <v>1620</v>
      </c>
      <c r="K2882" t="s">
        <v>7059</v>
      </c>
    </row>
    <row r="2883">
      <c r="A2883" t="s">
        <v>7060</v>
      </c>
      <c r="B2883" t="s">
        <v>7060</v>
      </c>
      <c r="C2883" t="n">
        <v>13</v>
      </c>
      <c r="D2883" t="n">
        <v>-0.319003230283788</v>
      </c>
      <c r="E2883" t="n">
        <v>-0.796836879017393</v>
      </c>
      <c r="F2883" t="n">
        <v>0.761904761904762</v>
      </c>
      <c r="G2883" t="n">
        <v>0.988271549828554</v>
      </c>
      <c r="H2883" t="n">
        <v>0.967889075623817</v>
      </c>
      <c r="I2883" t="n">
        <v>148</v>
      </c>
      <c r="J2883" t="s">
        <v>7061</v>
      </c>
      <c r="K2883" t="s">
        <v>7062</v>
      </c>
    </row>
    <row r="2884">
      <c r="A2884" t="s">
        <v>7063</v>
      </c>
      <c r="B2884" t="s">
        <v>7063</v>
      </c>
      <c r="C2884" t="n">
        <v>17</v>
      </c>
      <c r="D2884" t="n">
        <v>-0.297531774390493</v>
      </c>
      <c r="E2884" t="n">
        <v>-0.796386710300248</v>
      </c>
      <c r="F2884" t="n">
        <v>0.764705882352941</v>
      </c>
      <c r="G2884" t="n">
        <v>0.988271549828554</v>
      </c>
      <c r="H2884" t="n">
        <v>0.967889075623817</v>
      </c>
      <c r="I2884" t="n">
        <v>131</v>
      </c>
      <c r="J2884" t="s">
        <v>5843</v>
      </c>
      <c r="K2884" t="s">
        <v>7064</v>
      </c>
    </row>
    <row r="2885">
      <c r="A2885" t="s">
        <v>7065</v>
      </c>
      <c r="B2885" t="s">
        <v>7065</v>
      </c>
      <c r="C2885" t="n">
        <v>14</v>
      </c>
      <c r="D2885" t="n">
        <v>-0.315595363670608</v>
      </c>
      <c r="E2885" t="n">
        <v>-0.796251229042786</v>
      </c>
      <c r="F2885" t="n">
        <v>0.766497461928934</v>
      </c>
      <c r="G2885" t="n">
        <v>0.988271549828554</v>
      </c>
      <c r="H2885" t="n">
        <v>0.967889075623817</v>
      </c>
      <c r="I2885" t="n">
        <v>30</v>
      </c>
      <c r="J2885" t="s">
        <v>7066</v>
      </c>
      <c r="K2885" t="s">
        <v>7067</v>
      </c>
    </row>
    <row r="2886">
      <c r="A2886" t="s">
        <v>7068</v>
      </c>
      <c r="B2886" t="s">
        <v>7068</v>
      </c>
      <c r="C2886" t="n">
        <v>13</v>
      </c>
      <c r="D2886" t="n">
        <v>-0.318525073963312</v>
      </c>
      <c r="E2886" t="n">
        <v>-0.795642494277932</v>
      </c>
      <c r="F2886" t="n">
        <v>0.764411027568922</v>
      </c>
      <c r="G2886" t="n">
        <v>0.988271549828554</v>
      </c>
      <c r="H2886" t="n">
        <v>0.967889075623817</v>
      </c>
      <c r="I2886" t="n">
        <v>267</v>
      </c>
      <c r="J2886" t="s">
        <v>7069</v>
      </c>
      <c r="K2886" t="s">
        <v>7070</v>
      </c>
    </row>
    <row r="2887">
      <c r="A2887" t="s">
        <v>7071</v>
      </c>
      <c r="B2887" t="s">
        <v>7071</v>
      </c>
      <c r="C2887" t="n">
        <v>22</v>
      </c>
      <c r="D2887" t="n">
        <v>-0.280330489511697</v>
      </c>
      <c r="E2887" t="n">
        <v>-0.795381119153914</v>
      </c>
      <c r="F2887" t="n">
        <v>0.768392370572207</v>
      </c>
      <c r="G2887" t="n">
        <v>0.988271549828554</v>
      </c>
      <c r="H2887" t="n">
        <v>0.967889075623817</v>
      </c>
      <c r="I2887" t="n">
        <v>7</v>
      </c>
      <c r="J2887" t="s">
        <v>5571</v>
      </c>
      <c r="K2887" t="s">
        <v>7072</v>
      </c>
    </row>
    <row r="2888">
      <c r="A2888" t="s">
        <v>7073</v>
      </c>
      <c r="B2888" t="s">
        <v>7073</v>
      </c>
      <c r="C2888" t="n">
        <v>15</v>
      </c>
      <c r="D2888" t="n">
        <v>0.335654885440876</v>
      </c>
      <c r="E2888" t="n">
        <v>0.79439202499999</v>
      </c>
      <c r="F2888" t="n">
        <v>0.761904761904762</v>
      </c>
      <c r="G2888" t="n">
        <v>0.988271549828554</v>
      </c>
      <c r="H2888" t="n">
        <v>0.967889075623817</v>
      </c>
      <c r="I2888" t="n">
        <v>193</v>
      </c>
      <c r="J2888" t="s">
        <v>6027</v>
      </c>
      <c r="K2888" t="s">
        <v>7074</v>
      </c>
    </row>
    <row r="2889">
      <c r="A2889" t="s">
        <v>7075</v>
      </c>
      <c r="B2889" t="s">
        <v>7075</v>
      </c>
      <c r="C2889" t="n">
        <v>15</v>
      </c>
      <c r="D2889" t="n">
        <v>0.335606244710622</v>
      </c>
      <c r="E2889" t="n">
        <v>0.794276907330382</v>
      </c>
      <c r="F2889" t="n">
        <v>0.761904761904762</v>
      </c>
      <c r="G2889" t="n">
        <v>0.988271549828554</v>
      </c>
      <c r="H2889" t="n">
        <v>0.967889075623817</v>
      </c>
      <c r="I2889" t="n">
        <v>18</v>
      </c>
      <c r="J2889" t="s">
        <v>4456</v>
      </c>
      <c r="K2889" t="s">
        <v>4784</v>
      </c>
    </row>
    <row r="2890">
      <c r="A2890" t="s">
        <v>7076</v>
      </c>
      <c r="B2890" t="s">
        <v>7076</v>
      </c>
      <c r="C2890" t="n">
        <v>15</v>
      </c>
      <c r="D2890" t="n">
        <v>-0.308210755301154</v>
      </c>
      <c r="E2890" t="n">
        <v>-0.793389670042493</v>
      </c>
      <c r="F2890" t="n">
        <v>0.768447837150127</v>
      </c>
      <c r="G2890" t="n">
        <v>0.988271549828554</v>
      </c>
      <c r="H2890" t="n">
        <v>0.967889075623817</v>
      </c>
      <c r="I2890" t="n">
        <v>5</v>
      </c>
      <c r="J2890" t="s">
        <v>408</v>
      </c>
      <c r="K2890" t="s">
        <v>7077</v>
      </c>
    </row>
    <row r="2891">
      <c r="A2891" t="s">
        <v>7078</v>
      </c>
      <c r="B2891" t="s">
        <v>7078</v>
      </c>
      <c r="C2891" t="n">
        <v>13</v>
      </c>
      <c r="D2891" t="n">
        <v>-0.317476786753594</v>
      </c>
      <c r="E2891" t="n">
        <v>-0.793023981895587</v>
      </c>
      <c r="F2891" t="n">
        <v>0.769423558897243</v>
      </c>
      <c r="G2891" t="n">
        <v>0.988271549828554</v>
      </c>
      <c r="H2891" t="n">
        <v>0.967889075623817</v>
      </c>
      <c r="I2891" t="n">
        <v>233</v>
      </c>
      <c r="J2891" t="s">
        <v>7079</v>
      </c>
      <c r="K2891" t="s">
        <v>7080</v>
      </c>
    </row>
    <row r="2892">
      <c r="A2892" t="s">
        <v>7081</v>
      </c>
      <c r="B2892" t="s">
        <v>7081</v>
      </c>
      <c r="C2892" t="n">
        <v>16</v>
      </c>
      <c r="D2892" t="n">
        <v>0.33113829724992</v>
      </c>
      <c r="E2892" t="n">
        <v>0.792886513276173</v>
      </c>
      <c r="F2892" t="n">
        <v>0.770903010033445</v>
      </c>
      <c r="G2892" t="n">
        <v>0.988271549828554</v>
      </c>
      <c r="H2892" t="n">
        <v>0.967889075623817</v>
      </c>
      <c r="I2892" t="n">
        <v>222</v>
      </c>
      <c r="J2892" t="s">
        <v>4678</v>
      </c>
      <c r="K2892" t="s">
        <v>7082</v>
      </c>
    </row>
    <row r="2893">
      <c r="A2893" t="s">
        <v>7083</v>
      </c>
      <c r="B2893" t="s">
        <v>7083</v>
      </c>
      <c r="C2893" t="n">
        <v>15</v>
      </c>
      <c r="D2893" t="n">
        <v>-0.307865669910478</v>
      </c>
      <c r="E2893" t="n">
        <v>-0.792501358458502</v>
      </c>
      <c r="F2893" t="n">
        <v>0.770992366412214</v>
      </c>
      <c r="G2893" t="n">
        <v>0.988271549828554</v>
      </c>
      <c r="H2893" t="n">
        <v>0.967889075623817</v>
      </c>
      <c r="I2893" t="n">
        <v>81</v>
      </c>
      <c r="J2893" t="s">
        <v>2829</v>
      </c>
      <c r="K2893" t="s">
        <v>7084</v>
      </c>
    </row>
    <row r="2894">
      <c r="A2894" t="s">
        <v>7085</v>
      </c>
      <c r="B2894" t="s">
        <v>7085</v>
      </c>
      <c r="C2894" t="n">
        <v>15</v>
      </c>
      <c r="D2894" t="n">
        <v>0.334239267222216</v>
      </c>
      <c r="E2894" t="n">
        <v>0.791041691451675</v>
      </c>
      <c r="F2894" t="n">
        <v>0.765188834154351</v>
      </c>
      <c r="G2894" t="n">
        <v>0.988271549828554</v>
      </c>
      <c r="H2894" t="n">
        <v>0.967889075623817</v>
      </c>
      <c r="I2894" t="n">
        <v>203</v>
      </c>
      <c r="J2894" t="s">
        <v>1857</v>
      </c>
      <c r="K2894" t="s">
        <v>7086</v>
      </c>
    </row>
    <row r="2895">
      <c r="A2895" t="s">
        <v>7087</v>
      </c>
      <c r="B2895" t="s">
        <v>7087</v>
      </c>
      <c r="C2895" t="n">
        <v>14</v>
      </c>
      <c r="D2895" t="n">
        <v>0.339215793948189</v>
      </c>
      <c r="E2895" t="n">
        <v>0.79073777233919</v>
      </c>
      <c r="F2895" t="n">
        <v>0.763157894736842</v>
      </c>
      <c r="G2895" t="n">
        <v>0.988271549828554</v>
      </c>
      <c r="H2895" t="n">
        <v>0.967889075623817</v>
      </c>
      <c r="I2895" t="n">
        <v>415</v>
      </c>
      <c r="J2895" t="s">
        <v>5881</v>
      </c>
      <c r="K2895" t="s">
        <v>7088</v>
      </c>
    </row>
    <row r="2896">
      <c r="A2896" t="s">
        <v>7089</v>
      </c>
      <c r="B2896" t="s">
        <v>7089</v>
      </c>
      <c r="C2896" t="n">
        <v>20</v>
      </c>
      <c r="D2896" t="n">
        <v>0.308737394799411</v>
      </c>
      <c r="E2896" t="n">
        <v>0.79014455286578</v>
      </c>
      <c r="F2896" t="n">
        <v>0.771790808240888</v>
      </c>
      <c r="G2896" t="n">
        <v>0.988271549828554</v>
      </c>
      <c r="H2896" t="n">
        <v>0.967889075623817</v>
      </c>
      <c r="I2896" t="n">
        <v>4</v>
      </c>
      <c r="J2896" t="s">
        <v>6066</v>
      </c>
      <c r="K2896" t="s">
        <v>3019</v>
      </c>
    </row>
    <row r="2897">
      <c r="A2897" t="s">
        <v>7090</v>
      </c>
      <c r="B2897" t="s">
        <v>7090</v>
      </c>
      <c r="C2897" t="n">
        <v>10</v>
      </c>
      <c r="D2897" t="n">
        <v>-0.345163291440599</v>
      </c>
      <c r="E2897" t="n">
        <v>-0.789278550802333</v>
      </c>
      <c r="F2897" t="n">
        <v>0.758454106280193</v>
      </c>
      <c r="G2897" t="n">
        <v>0.988271549828554</v>
      </c>
      <c r="H2897" t="n">
        <v>0.967889075623817</v>
      </c>
      <c r="I2897" t="n">
        <v>104</v>
      </c>
      <c r="J2897" t="s">
        <v>5035</v>
      </c>
      <c r="K2897" t="s">
        <v>7091</v>
      </c>
    </row>
    <row r="2898">
      <c r="A2898" t="s">
        <v>7092</v>
      </c>
      <c r="B2898" t="s">
        <v>7092</v>
      </c>
      <c r="C2898" t="n">
        <v>10</v>
      </c>
      <c r="D2898" t="n">
        <v>-0.34491880292668</v>
      </c>
      <c r="E2898" t="n">
        <v>-0.788719483413826</v>
      </c>
      <c r="F2898" t="n">
        <v>0.758454106280193</v>
      </c>
      <c r="G2898" t="n">
        <v>0.988271549828554</v>
      </c>
      <c r="H2898" t="n">
        <v>0.967889075623817</v>
      </c>
      <c r="I2898" t="n">
        <v>73</v>
      </c>
      <c r="J2898" t="s">
        <v>679</v>
      </c>
      <c r="K2898" t="s">
        <v>7093</v>
      </c>
    </row>
    <row r="2899">
      <c r="A2899" t="s">
        <v>7094</v>
      </c>
      <c r="B2899" t="s">
        <v>7094</v>
      </c>
      <c r="C2899" t="n">
        <v>19</v>
      </c>
      <c r="D2899" t="n">
        <v>-0.289553851311127</v>
      </c>
      <c r="E2899" t="n">
        <v>-0.788156422773908</v>
      </c>
      <c r="F2899" t="n">
        <v>0.772845953002611</v>
      </c>
      <c r="G2899" t="n">
        <v>0.988271549828554</v>
      </c>
      <c r="H2899" t="n">
        <v>0.967889075623817</v>
      </c>
      <c r="I2899" t="n">
        <v>242</v>
      </c>
      <c r="J2899" t="s">
        <v>7095</v>
      </c>
      <c r="K2899" t="s">
        <v>7096</v>
      </c>
    </row>
    <row r="2900">
      <c r="A2900" t="s">
        <v>7097</v>
      </c>
      <c r="B2900" t="s">
        <v>7097</v>
      </c>
      <c r="C2900" t="n">
        <v>10</v>
      </c>
      <c r="D2900" t="n">
        <v>-0.344395575096365</v>
      </c>
      <c r="E2900" t="n">
        <v>-0.78752302795668</v>
      </c>
      <c r="F2900" t="n">
        <v>0.758454106280193</v>
      </c>
      <c r="G2900" t="n">
        <v>0.988271549828554</v>
      </c>
      <c r="H2900" t="n">
        <v>0.967889075623817</v>
      </c>
      <c r="I2900" t="n">
        <v>5</v>
      </c>
      <c r="J2900" t="s">
        <v>408</v>
      </c>
      <c r="K2900" t="s">
        <v>7098</v>
      </c>
    </row>
    <row r="2901">
      <c r="A2901" t="s">
        <v>7099</v>
      </c>
      <c r="B2901" t="s">
        <v>7099</v>
      </c>
      <c r="C2901" t="n">
        <v>13</v>
      </c>
      <c r="D2901" t="n">
        <v>-0.315234290040729</v>
      </c>
      <c r="E2901" t="n">
        <v>-0.78742245842419</v>
      </c>
      <c r="F2901" t="n">
        <v>0.771929824561403</v>
      </c>
      <c r="G2901" t="n">
        <v>0.988271549828554</v>
      </c>
      <c r="H2901" t="n">
        <v>0.967889075623817</v>
      </c>
      <c r="I2901" t="n">
        <v>161</v>
      </c>
      <c r="J2901" t="s">
        <v>1494</v>
      </c>
      <c r="K2901" t="s">
        <v>7100</v>
      </c>
    </row>
    <row r="2902">
      <c r="A2902" t="s">
        <v>7101</v>
      </c>
      <c r="B2902" t="s">
        <v>7101</v>
      </c>
      <c r="C2902" t="n">
        <v>10</v>
      </c>
      <c r="D2902" t="n">
        <v>-0.343917828046491</v>
      </c>
      <c r="E2902" t="n">
        <v>-0.786430572563755</v>
      </c>
      <c r="F2902" t="n">
        <v>0.758454106280193</v>
      </c>
      <c r="G2902" t="n">
        <v>0.988271549828554</v>
      </c>
      <c r="H2902" t="n">
        <v>0.967889075623817</v>
      </c>
      <c r="I2902" t="n">
        <v>156</v>
      </c>
      <c r="J2902" t="s">
        <v>3985</v>
      </c>
      <c r="K2902" t="s">
        <v>7102</v>
      </c>
    </row>
    <row r="2903">
      <c r="A2903" t="s">
        <v>7103</v>
      </c>
      <c r="B2903" t="s">
        <v>7103</v>
      </c>
      <c r="C2903" t="n">
        <v>12</v>
      </c>
      <c r="D2903" t="n">
        <v>-0.324337805083255</v>
      </c>
      <c r="E2903" t="n">
        <v>-0.7852289266701</v>
      </c>
      <c r="F2903" t="n">
        <v>0.764851485148515</v>
      </c>
      <c r="G2903" t="n">
        <v>0.988271549828554</v>
      </c>
      <c r="H2903" t="n">
        <v>0.967889075623817</v>
      </c>
      <c r="I2903" t="n">
        <v>184</v>
      </c>
      <c r="J2903" t="s">
        <v>7104</v>
      </c>
      <c r="K2903" t="s">
        <v>7105</v>
      </c>
    </row>
    <row r="2904">
      <c r="A2904" t="s">
        <v>7106</v>
      </c>
      <c r="B2904" t="s">
        <v>7106</v>
      </c>
      <c r="C2904" t="n">
        <v>14</v>
      </c>
      <c r="D2904" t="n">
        <v>0.336639341058398</v>
      </c>
      <c r="E2904" t="n">
        <v>0.78473186502309</v>
      </c>
      <c r="F2904" t="n">
        <v>0.766447368421053</v>
      </c>
      <c r="G2904" t="n">
        <v>0.988271549828554</v>
      </c>
      <c r="H2904" t="n">
        <v>0.967889075623817</v>
      </c>
      <c r="I2904" t="n">
        <v>253</v>
      </c>
      <c r="J2904" t="s">
        <v>5367</v>
      </c>
      <c r="K2904" t="s">
        <v>1669</v>
      </c>
    </row>
    <row r="2905">
      <c r="A2905" t="s">
        <v>7107</v>
      </c>
      <c r="B2905" t="s">
        <v>7107</v>
      </c>
      <c r="C2905" t="n">
        <v>12</v>
      </c>
      <c r="D2905" t="n">
        <v>-0.323782020773755</v>
      </c>
      <c r="E2905" t="n">
        <v>-0.783883360689296</v>
      </c>
      <c r="F2905" t="n">
        <v>0.764851485148515</v>
      </c>
      <c r="G2905" t="n">
        <v>0.988271549828554</v>
      </c>
      <c r="H2905" t="n">
        <v>0.967889075623817</v>
      </c>
      <c r="I2905" t="n">
        <v>120</v>
      </c>
      <c r="J2905" t="s">
        <v>1012</v>
      </c>
      <c r="K2905" t="s">
        <v>7108</v>
      </c>
    </row>
    <row r="2906">
      <c r="A2906" t="s">
        <v>7109</v>
      </c>
      <c r="B2906" t="s">
        <v>7109</v>
      </c>
      <c r="C2906" t="n">
        <v>15</v>
      </c>
      <c r="D2906" t="n">
        <v>0.330699252181288</v>
      </c>
      <c r="E2906" t="n">
        <v>0.782663563085691</v>
      </c>
      <c r="F2906" t="n">
        <v>0.77175697865353</v>
      </c>
      <c r="G2906" t="n">
        <v>0.988271549828554</v>
      </c>
      <c r="H2906" t="n">
        <v>0.967889075623817</v>
      </c>
      <c r="I2906" t="n">
        <v>203</v>
      </c>
      <c r="J2906" t="s">
        <v>1857</v>
      </c>
      <c r="K2906" t="s">
        <v>6976</v>
      </c>
    </row>
    <row r="2907">
      <c r="A2907" t="s">
        <v>7110</v>
      </c>
      <c r="B2907" t="s">
        <v>7110</v>
      </c>
      <c r="C2907" t="n">
        <v>13</v>
      </c>
      <c r="D2907" t="n">
        <v>-0.312587580655851</v>
      </c>
      <c r="E2907" t="n">
        <v>-0.78081125375383</v>
      </c>
      <c r="F2907" t="n">
        <v>0.771929824561403</v>
      </c>
      <c r="G2907" t="n">
        <v>0.988271549828554</v>
      </c>
      <c r="H2907" t="n">
        <v>0.967889075623817</v>
      </c>
      <c r="I2907" t="n">
        <v>181</v>
      </c>
      <c r="J2907" t="s">
        <v>7111</v>
      </c>
      <c r="K2907" t="s">
        <v>7112</v>
      </c>
    </row>
    <row r="2908">
      <c r="A2908" t="s">
        <v>7113</v>
      </c>
      <c r="B2908" t="s">
        <v>7113</v>
      </c>
      <c r="C2908" t="n">
        <v>11</v>
      </c>
      <c r="D2908" t="n">
        <v>-0.333782080992691</v>
      </c>
      <c r="E2908" t="n">
        <v>-0.779896938555821</v>
      </c>
      <c r="F2908" t="n">
        <v>0.768115942028985</v>
      </c>
      <c r="G2908" t="n">
        <v>0.988271549828554</v>
      </c>
      <c r="H2908" t="n">
        <v>0.967889075623817</v>
      </c>
      <c r="I2908" t="n">
        <v>151</v>
      </c>
      <c r="J2908" t="s">
        <v>4463</v>
      </c>
      <c r="K2908" t="s">
        <v>7114</v>
      </c>
    </row>
    <row r="2909">
      <c r="A2909" t="s">
        <v>7115</v>
      </c>
      <c r="B2909" t="s">
        <v>7115</v>
      </c>
      <c r="C2909" t="n">
        <v>12</v>
      </c>
      <c r="D2909" t="n">
        <v>0.347658602088138</v>
      </c>
      <c r="E2909" t="n">
        <v>0.779732817380684</v>
      </c>
      <c r="F2909" t="n">
        <v>0.762541806020067</v>
      </c>
      <c r="G2909" t="n">
        <v>0.988271549828554</v>
      </c>
      <c r="H2909" t="n">
        <v>0.967889075623817</v>
      </c>
      <c r="I2909" t="n">
        <v>157</v>
      </c>
      <c r="J2909" t="s">
        <v>3417</v>
      </c>
      <c r="K2909" t="s">
        <v>7116</v>
      </c>
    </row>
    <row r="2910">
      <c r="A2910" t="s">
        <v>7117</v>
      </c>
      <c r="B2910" t="s">
        <v>7117</v>
      </c>
      <c r="C2910" t="n">
        <v>11</v>
      </c>
      <c r="D2910" t="n">
        <v>-0.333534909235839</v>
      </c>
      <c r="E2910" t="n">
        <v>-0.779319410559429</v>
      </c>
      <c r="F2910" t="n">
        <v>0.768115942028985</v>
      </c>
      <c r="G2910" t="n">
        <v>0.988271549828554</v>
      </c>
      <c r="H2910" t="n">
        <v>0.967889075623817</v>
      </c>
      <c r="I2910" t="n">
        <v>139</v>
      </c>
      <c r="J2910" t="s">
        <v>7118</v>
      </c>
      <c r="K2910" t="s">
        <v>7119</v>
      </c>
    </row>
    <row r="2911">
      <c r="A2911" t="s">
        <v>7120</v>
      </c>
      <c r="B2911" t="s">
        <v>7120</v>
      </c>
      <c r="C2911" t="n">
        <v>11</v>
      </c>
      <c r="D2911" t="n">
        <v>-0.333373927652201</v>
      </c>
      <c r="E2911" t="n">
        <v>-0.778943269803552</v>
      </c>
      <c r="F2911" t="n">
        <v>0.768115942028985</v>
      </c>
      <c r="G2911" t="n">
        <v>0.988271549828554</v>
      </c>
      <c r="H2911" t="n">
        <v>0.967889075623817</v>
      </c>
      <c r="I2911" t="n">
        <v>17</v>
      </c>
      <c r="J2911" t="s">
        <v>4486</v>
      </c>
      <c r="K2911" t="s">
        <v>7121</v>
      </c>
    </row>
    <row r="2912">
      <c r="A2912" t="s">
        <v>7122</v>
      </c>
      <c r="B2912" t="s">
        <v>7122</v>
      </c>
      <c r="C2912" t="n">
        <v>12</v>
      </c>
      <c r="D2912" t="n">
        <v>0.347225793601116</v>
      </c>
      <c r="E2912" t="n">
        <v>0.778762109396055</v>
      </c>
      <c r="F2912" t="n">
        <v>0.764214046822743</v>
      </c>
      <c r="G2912" t="n">
        <v>0.988271549828554</v>
      </c>
      <c r="H2912" t="n">
        <v>0.967889075623817</v>
      </c>
      <c r="I2912" t="n">
        <v>253</v>
      </c>
      <c r="J2912" t="s">
        <v>7123</v>
      </c>
      <c r="K2912" t="s">
        <v>7124</v>
      </c>
    </row>
    <row r="2913">
      <c r="A2913" t="s">
        <v>7125</v>
      </c>
      <c r="B2913" t="s">
        <v>7125</v>
      </c>
      <c r="C2913" t="n">
        <v>12</v>
      </c>
      <c r="D2913" t="n">
        <v>0.347055319089185</v>
      </c>
      <c r="E2913" t="n">
        <v>0.778379767147995</v>
      </c>
      <c r="F2913" t="n">
        <v>0.764214046822743</v>
      </c>
      <c r="G2913" t="n">
        <v>0.988271549828554</v>
      </c>
      <c r="H2913" t="n">
        <v>0.967889075623817</v>
      </c>
      <c r="I2913" t="n">
        <v>149</v>
      </c>
      <c r="J2913" t="s">
        <v>948</v>
      </c>
      <c r="K2913" t="s">
        <v>7126</v>
      </c>
    </row>
    <row r="2914">
      <c r="A2914" t="s">
        <v>7127</v>
      </c>
      <c r="B2914" t="s">
        <v>7127</v>
      </c>
      <c r="C2914" t="n">
        <v>13</v>
      </c>
      <c r="D2914" t="n">
        <v>-0.311387475728544</v>
      </c>
      <c r="E2914" t="n">
        <v>-0.777813516508607</v>
      </c>
      <c r="F2914" t="n">
        <v>0.771929824561403</v>
      </c>
      <c r="G2914" t="n">
        <v>0.988271549828554</v>
      </c>
      <c r="H2914" t="n">
        <v>0.967889075623817</v>
      </c>
      <c r="I2914" t="n">
        <v>152</v>
      </c>
      <c r="J2914" t="s">
        <v>1592</v>
      </c>
      <c r="K2914" t="s">
        <v>7128</v>
      </c>
    </row>
    <row r="2915">
      <c r="A2915" t="s">
        <v>7129</v>
      </c>
      <c r="B2915" t="s">
        <v>7129</v>
      </c>
      <c r="C2915" t="n">
        <v>12</v>
      </c>
      <c r="D2915" t="n">
        <v>0.346653290429562</v>
      </c>
      <c r="E2915" t="n">
        <v>0.777478092523657</v>
      </c>
      <c r="F2915" t="n">
        <v>0.769230769230769</v>
      </c>
      <c r="G2915" t="n">
        <v>0.988271549828554</v>
      </c>
      <c r="H2915" t="n">
        <v>0.967889075623817</v>
      </c>
      <c r="I2915" t="n">
        <v>59</v>
      </c>
      <c r="J2915" t="s">
        <v>991</v>
      </c>
      <c r="K2915" t="s">
        <v>7130</v>
      </c>
    </row>
    <row r="2916">
      <c r="A2916" t="s">
        <v>7131</v>
      </c>
      <c r="B2916" t="s">
        <v>7131</v>
      </c>
      <c r="C2916" t="n">
        <v>11</v>
      </c>
      <c r="D2916" t="n">
        <v>-0.332122682364887</v>
      </c>
      <c r="E2916" t="n">
        <v>-0.776019678560858</v>
      </c>
      <c r="F2916" t="n">
        <v>0.770531400966184</v>
      </c>
      <c r="G2916" t="n">
        <v>0.988271549828554</v>
      </c>
      <c r="H2916" t="n">
        <v>0.967889075623817</v>
      </c>
      <c r="I2916" t="n">
        <v>158</v>
      </c>
      <c r="J2916" t="s">
        <v>2015</v>
      </c>
      <c r="K2916" t="s">
        <v>7132</v>
      </c>
    </row>
    <row r="2917">
      <c r="A2917" t="s">
        <v>7133</v>
      </c>
      <c r="B2917" t="s">
        <v>7133</v>
      </c>
      <c r="C2917" t="n">
        <v>11</v>
      </c>
      <c r="D2917" t="n">
        <v>-0.332061013718264</v>
      </c>
      <c r="E2917" t="n">
        <v>-0.775875586977022</v>
      </c>
      <c r="F2917" t="n">
        <v>0.770531400966184</v>
      </c>
      <c r="G2917" t="n">
        <v>0.988271549828554</v>
      </c>
      <c r="H2917" t="n">
        <v>0.967889075623817</v>
      </c>
      <c r="I2917" t="n">
        <v>181</v>
      </c>
      <c r="J2917" t="s">
        <v>579</v>
      </c>
      <c r="K2917" t="s">
        <v>7134</v>
      </c>
    </row>
    <row r="2918">
      <c r="A2918" t="s">
        <v>7135</v>
      </c>
      <c r="B2918" t="s">
        <v>7135</v>
      </c>
      <c r="C2918" t="n">
        <v>14</v>
      </c>
      <c r="D2918" t="n">
        <v>0.332787044668712</v>
      </c>
      <c r="E2918" t="n">
        <v>0.775751869633973</v>
      </c>
      <c r="F2918" t="n">
        <v>0.769736842105263</v>
      </c>
      <c r="G2918" t="n">
        <v>0.988271549828554</v>
      </c>
      <c r="H2918" t="n">
        <v>0.967889075623817</v>
      </c>
      <c r="I2918" t="n">
        <v>86</v>
      </c>
      <c r="J2918" t="s">
        <v>1614</v>
      </c>
      <c r="K2918" t="s">
        <v>7136</v>
      </c>
    </row>
    <row r="2919">
      <c r="A2919" t="s">
        <v>7137</v>
      </c>
      <c r="B2919" t="s">
        <v>7137</v>
      </c>
      <c r="C2919" t="n">
        <v>11</v>
      </c>
      <c r="D2919" t="n">
        <v>0.350879400589654</v>
      </c>
      <c r="E2919" t="n">
        <v>0.775206894311928</v>
      </c>
      <c r="F2919" t="n">
        <v>0.763605442176871</v>
      </c>
      <c r="G2919" t="n">
        <v>0.988271549828554</v>
      </c>
      <c r="H2919" t="n">
        <v>0.967889075623817</v>
      </c>
      <c r="I2919" t="n">
        <v>348</v>
      </c>
      <c r="J2919" t="s">
        <v>7138</v>
      </c>
      <c r="K2919" t="s">
        <v>6593</v>
      </c>
    </row>
    <row r="2920">
      <c r="A2920" t="s">
        <v>7139</v>
      </c>
      <c r="B2920" t="s">
        <v>7139</v>
      </c>
      <c r="C2920" t="n">
        <v>11</v>
      </c>
      <c r="D2920" t="n">
        <v>-0.331242738488687</v>
      </c>
      <c r="E2920" t="n">
        <v>-0.773963649869597</v>
      </c>
      <c r="F2920" t="n">
        <v>0.772946859903382</v>
      </c>
      <c r="G2920" t="n">
        <v>0.988271549828554</v>
      </c>
      <c r="H2920" t="n">
        <v>0.967889075623817</v>
      </c>
      <c r="I2920" t="n">
        <v>121</v>
      </c>
      <c r="J2920" t="s">
        <v>7140</v>
      </c>
      <c r="K2920" t="s">
        <v>7141</v>
      </c>
    </row>
    <row r="2921">
      <c r="A2921" t="s">
        <v>7142</v>
      </c>
      <c r="B2921" t="s">
        <v>7142</v>
      </c>
      <c r="C2921" t="n">
        <v>11</v>
      </c>
      <c r="D2921" t="n">
        <v>0.349765516621927</v>
      </c>
      <c r="E2921" t="n">
        <v>0.772745961781279</v>
      </c>
      <c r="F2921" t="n">
        <v>0.770408163265306</v>
      </c>
      <c r="G2921" t="n">
        <v>0.988271549828554</v>
      </c>
      <c r="H2921" t="n">
        <v>0.967889075623817</v>
      </c>
      <c r="I2921" t="n">
        <v>15</v>
      </c>
      <c r="J2921" t="s">
        <v>6080</v>
      </c>
      <c r="K2921" t="s">
        <v>5644</v>
      </c>
    </row>
    <row r="2922">
      <c r="A2922" t="s">
        <v>7143</v>
      </c>
      <c r="B2922" t="s">
        <v>7143</v>
      </c>
      <c r="C2922" t="n">
        <v>11</v>
      </c>
      <c r="D2922" t="n">
        <v>-0.330314244638193</v>
      </c>
      <c r="E2922" t="n">
        <v>-0.771794181966125</v>
      </c>
      <c r="F2922" t="n">
        <v>0.772946859903382</v>
      </c>
      <c r="G2922" t="n">
        <v>0.988271549828554</v>
      </c>
      <c r="H2922" t="n">
        <v>0.967889075623817</v>
      </c>
      <c r="I2922" t="n">
        <v>11</v>
      </c>
      <c r="J2922" t="s">
        <v>2340</v>
      </c>
      <c r="K2922" t="s">
        <v>7144</v>
      </c>
    </row>
    <row r="2923">
      <c r="A2923" t="s">
        <v>7145</v>
      </c>
      <c r="B2923" t="s">
        <v>7145</v>
      </c>
      <c r="C2923" t="n">
        <v>11</v>
      </c>
      <c r="D2923" t="n">
        <v>-0.330295279274797</v>
      </c>
      <c r="E2923" t="n">
        <v>-0.771749868536215</v>
      </c>
      <c r="F2923" t="n">
        <v>0.772946859903382</v>
      </c>
      <c r="G2923" t="n">
        <v>0.988271549828554</v>
      </c>
      <c r="H2923" t="n">
        <v>0.967889075623817</v>
      </c>
      <c r="I2923" t="n">
        <v>77</v>
      </c>
      <c r="J2923" t="s">
        <v>516</v>
      </c>
      <c r="K2923" t="s">
        <v>7146</v>
      </c>
    </row>
    <row r="2924">
      <c r="A2924" t="s">
        <v>7147</v>
      </c>
      <c r="B2924" t="s">
        <v>7147</v>
      </c>
      <c r="C2924" t="n">
        <v>51</v>
      </c>
      <c r="D2924" t="n">
        <v>0.26857711265396</v>
      </c>
      <c r="E2924" t="n">
        <v>0.822333492846611</v>
      </c>
      <c r="F2924" t="n">
        <v>0.773668639053254</v>
      </c>
      <c r="G2924" t="n">
        <v>0.988739250848936</v>
      </c>
      <c r="H2924" t="n">
        <v>0.968347130607151</v>
      </c>
      <c r="I2924" t="n">
        <v>78</v>
      </c>
      <c r="J2924" t="s">
        <v>6030</v>
      </c>
      <c r="K2924" t="s">
        <v>7148</v>
      </c>
    </row>
    <row r="2925">
      <c r="A2925" t="s">
        <v>7149</v>
      </c>
      <c r="B2925" t="s">
        <v>7149</v>
      </c>
      <c r="C2925" t="n">
        <v>22</v>
      </c>
      <c r="D2925" t="n">
        <v>-0.280030270379846</v>
      </c>
      <c r="E2925" t="n">
        <v>-0.794529308030909</v>
      </c>
      <c r="F2925" t="n">
        <v>0.773841961852861</v>
      </c>
      <c r="G2925" t="n">
        <v>0.988739250848936</v>
      </c>
      <c r="H2925" t="n">
        <v>0.968347130607151</v>
      </c>
      <c r="I2925" t="n">
        <v>203</v>
      </c>
      <c r="J2925" t="s">
        <v>3079</v>
      </c>
      <c r="K2925" t="s">
        <v>7150</v>
      </c>
    </row>
    <row r="2926">
      <c r="A2926" t="s">
        <v>7151</v>
      </c>
      <c r="B2926" t="s">
        <v>7151</v>
      </c>
      <c r="C2926" t="n">
        <v>30</v>
      </c>
      <c r="D2926" t="n">
        <v>-0.26850746101808</v>
      </c>
      <c r="E2926" t="n">
        <v>-0.818387860379872</v>
      </c>
      <c r="F2926" t="n">
        <v>0.774725274725275</v>
      </c>
      <c r="G2926" t="n">
        <v>0.98952944491406</v>
      </c>
      <c r="H2926" t="n">
        <v>0.969121027420623</v>
      </c>
      <c r="I2926" t="n">
        <v>158</v>
      </c>
      <c r="J2926" t="s">
        <v>6470</v>
      </c>
      <c r="K2926" t="s">
        <v>7152</v>
      </c>
    </row>
    <row r="2927">
      <c r="A2927" t="s">
        <v>7153</v>
      </c>
      <c r="B2927" t="s">
        <v>7153</v>
      </c>
      <c r="C2927" t="n">
        <v>161</v>
      </c>
      <c r="D2927" t="n">
        <v>0.240432576812777</v>
      </c>
      <c r="E2927" t="n">
        <v>0.862250840934952</v>
      </c>
      <c r="F2927" t="n">
        <v>0.782287822878229</v>
      </c>
      <c r="G2927" t="n">
        <v>0.989845342961453</v>
      </c>
      <c r="H2927" t="n">
        <v>0.96943041027105</v>
      </c>
      <c r="I2927" t="n">
        <v>208</v>
      </c>
      <c r="J2927" t="s">
        <v>7154</v>
      </c>
      <c r="K2927" t="s">
        <v>7155</v>
      </c>
    </row>
    <row r="2928">
      <c r="A2928" t="s">
        <v>7156</v>
      </c>
      <c r="B2928" t="s">
        <v>7156</v>
      </c>
      <c r="C2928" t="n">
        <v>57</v>
      </c>
      <c r="D2928" t="n">
        <v>-0.245467633887657</v>
      </c>
      <c r="E2928" t="n">
        <v>-0.851504271656885</v>
      </c>
      <c r="F2928" t="n">
        <v>0.782467532467532</v>
      </c>
      <c r="G2928" t="n">
        <v>0.989845342961453</v>
      </c>
      <c r="H2928" t="n">
        <v>0.96943041027105</v>
      </c>
      <c r="I2928" t="n">
        <v>183</v>
      </c>
      <c r="J2928" t="s">
        <v>2321</v>
      </c>
      <c r="K2928" t="s">
        <v>7157</v>
      </c>
    </row>
    <row r="2929">
      <c r="A2929" t="s">
        <v>7158</v>
      </c>
      <c r="B2929" t="s">
        <v>7158</v>
      </c>
      <c r="C2929" t="n">
        <v>39</v>
      </c>
      <c r="D2929" t="n">
        <v>-0.255783752161163</v>
      </c>
      <c r="E2929" t="n">
        <v>-0.827926526099517</v>
      </c>
      <c r="F2929" t="n">
        <v>0.776785714285714</v>
      </c>
      <c r="G2929" t="n">
        <v>0.989845342961453</v>
      </c>
      <c r="H2929" t="n">
        <v>0.96943041027105</v>
      </c>
      <c r="I2929" t="n">
        <v>142</v>
      </c>
      <c r="J2929" t="s">
        <v>713</v>
      </c>
      <c r="K2929" t="s">
        <v>7159</v>
      </c>
    </row>
    <row r="2930">
      <c r="A2930" t="s">
        <v>7160</v>
      </c>
      <c r="B2930" t="s">
        <v>7160</v>
      </c>
      <c r="C2930" t="n">
        <v>87</v>
      </c>
      <c r="D2930" t="n">
        <v>0.247628047265862</v>
      </c>
      <c r="E2930" t="n">
        <v>0.827337772040514</v>
      </c>
      <c r="F2930" t="n">
        <v>0.781333333333333</v>
      </c>
      <c r="G2930" t="n">
        <v>0.989845342961453</v>
      </c>
      <c r="H2930" t="n">
        <v>0.96943041027105</v>
      </c>
      <c r="I2930" t="n">
        <v>363</v>
      </c>
      <c r="J2930" t="s">
        <v>7161</v>
      </c>
      <c r="K2930" t="s">
        <v>7162</v>
      </c>
    </row>
    <row r="2931">
      <c r="A2931" t="s">
        <v>7163</v>
      </c>
      <c r="B2931" t="s">
        <v>7163</v>
      </c>
      <c r="C2931" t="n">
        <v>62</v>
      </c>
      <c r="D2931" t="n">
        <v>0.259029421635924</v>
      </c>
      <c r="E2931" t="n">
        <v>0.821557686669432</v>
      </c>
      <c r="F2931" t="n">
        <v>0.787412587412587</v>
      </c>
      <c r="G2931" t="n">
        <v>0.989845342961453</v>
      </c>
      <c r="H2931" t="n">
        <v>0.96943041027105</v>
      </c>
      <c r="I2931" t="n">
        <v>132</v>
      </c>
      <c r="J2931" t="s">
        <v>5908</v>
      </c>
      <c r="K2931" t="s">
        <v>7164</v>
      </c>
    </row>
    <row r="2932">
      <c r="A2932" t="s">
        <v>7165</v>
      </c>
      <c r="B2932" t="s">
        <v>7165</v>
      </c>
      <c r="C2932" t="n">
        <v>53</v>
      </c>
      <c r="D2932" t="n">
        <v>0.266814736784846</v>
      </c>
      <c r="E2932" t="n">
        <v>0.81973125453922</v>
      </c>
      <c r="F2932" t="n">
        <v>0.776141384388807</v>
      </c>
      <c r="G2932" t="n">
        <v>0.989845342961453</v>
      </c>
      <c r="H2932" t="n">
        <v>0.96943041027105</v>
      </c>
      <c r="I2932" t="n">
        <v>340</v>
      </c>
      <c r="J2932" t="s">
        <v>7166</v>
      </c>
      <c r="K2932" t="s">
        <v>7167</v>
      </c>
    </row>
    <row r="2933">
      <c r="A2933" t="s">
        <v>7168</v>
      </c>
      <c r="B2933" t="s">
        <v>7168</v>
      </c>
      <c r="C2933" t="n">
        <v>46</v>
      </c>
      <c r="D2933" t="n">
        <v>0.272852524713277</v>
      </c>
      <c r="E2933" t="n">
        <v>0.818999572027723</v>
      </c>
      <c r="F2933" t="n">
        <v>0.782608695652174</v>
      </c>
      <c r="G2933" t="n">
        <v>0.989845342961453</v>
      </c>
      <c r="H2933" t="n">
        <v>0.96943041027105</v>
      </c>
      <c r="I2933" t="n">
        <v>219</v>
      </c>
      <c r="J2933" t="s">
        <v>7169</v>
      </c>
      <c r="K2933" t="s">
        <v>7170</v>
      </c>
    </row>
    <row r="2934">
      <c r="A2934" t="s">
        <v>7171</v>
      </c>
      <c r="B2934" t="s">
        <v>7171</v>
      </c>
      <c r="C2934" t="n">
        <v>54</v>
      </c>
      <c r="D2934" t="n">
        <v>0.264985681794191</v>
      </c>
      <c r="E2934" t="n">
        <v>0.818309594586666</v>
      </c>
      <c r="F2934" t="n">
        <v>0.783625730994152</v>
      </c>
      <c r="G2934" t="n">
        <v>0.989845342961453</v>
      </c>
      <c r="H2934" t="n">
        <v>0.96943041027105</v>
      </c>
      <c r="I2934" t="n">
        <v>152</v>
      </c>
      <c r="J2934" t="s">
        <v>1352</v>
      </c>
      <c r="K2934" t="s">
        <v>7172</v>
      </c>
    </row>
    <row r="2935">
      <c r="A2935" t="s">
        <v>7173</v>
      </c>
      <c r="B2935" t="s">
        <v>7173</v>
      </c>
      <c r="C2935" t="n">
        <v>35</v>
      </c>
      <c r="D2935" t="n">
        <v>-0.255411368996611</v>
      </c>
      <c r="E2935" t="n">
        <v>-0.812969989082889</v>
      </c>
      <c r="F2935" t="n">
        <v>0.781869688385269</v>
      </c>
      <c r="G2935" t="n">
        <v>0.989845342961453</v>
      </c>
      <c r="H2935" t="n">
        <v>0.96943041027105</v>
      </c>
      <c r="I2935" t="n">
        <v>90</v>
      </c>
      <c r="J2935" t="s">
        <v>2388</v>
      </c>
      <c r="K2935" t="s">
        <v>7174</v>
      </c>
    </row>
    <row r="2936">
      <c r="A2936" t="s">
        <v>7175</v>
      </c>
      <c r="B2936" t="s">
        <v>7175</v>
      </c>
      <c r="C2936" t="n">
        <v>58</v>
      </c>
      <c r="D2936" t="n">
        <v>0.258383022906859</v>
      </c>
      <c r="E2936" t="n">
        <v>0.811058590478926</v>
      </c>
      <c r="F2936" t="n">
        <v>0.780626780626781</v>
      </c>
      <c r="G2936" t="n">
        <v>0.989845342961453</v>
      </c>
      <c r="H2936" t="n">
        <v>0.96943041027105</v>
      </c>
      <c r="I2936" t="n">
        <v>289</v>
      </c>
      <c r="J2936" t="s">
        <v>7176</v>
      </c>
      <c r="K2936" t="s">
        <v>7177</v>
      </c>
    </row>
    <row r="2937">
      <c r="A2937" t="s">
        <v>7178</v>
      </c>
      <c r="B2937" t="s">
        <v>7178</v>
      </c>
      <c r="C2937" t="n">
        <v>33</v>
      </c>
      <c r="D2937" t="n">
        <v>0.286652884654452</v>
      </c>
      <c r="E2937" t="n">
        <v>0.809306173686913</v>
      </c>
      <c r="F2937" t="n">
        <v>0.775700934579439</v>
      </c>
      <c r="G2937" t="n">
        <v>0.989845342961453</v>
      </c>
      <c r="H2937" t="n">
        <v>0.96943041027105</v>
      </c>
      <c r="I2937" t="n">
        <v>173</v>
      </c>
      <c r="J2937" t="s">
        <v>2934</v>
      </c>
      <c r="K2937" t="s">
        <v>1164</v>
      </c>
    </row>
    <row r="2938">
      <c r="A2938" t="s">
        <v>7179</v>
      </c>
      <c r="B2938" t="s">
        <v>7179</v>
      </c>
      <c r="C2938" t="n">
        <v>40</v>
      </c>
      <c r="D2938" t="n">
        <v>0.27548281823835</v>
      </c>
      <c r="E2938" t="n">
        <v>0.809245653680126</v>
      </c>
      <c r="F2938" t="n">
        <v>0.780487804878049</v>
      </c>
      <c r="G2938" t="n">
        <v>0.989845342961453</v>
      </c>
      <c r="H2938" t="n">
        <v>0.96943041027105</v>
      </c>
      <c r="I2938" t="n">
        <v>272</v>
      </c>
      <c r="J2938" t="s">
        <v>7180</v>
      </c>
      <c r="K2938" t="s">
        <v>7181</v>
      </c>
    </row>
    <row r="2939">
      <c r="A2939" t="s">
        <v>7182</v>
      </c>
      <c r="B2939" t="s">
        <v>7182</v>
      </c>
      <c r="C2939" t="n">
        <v>29</v>
      </c>
      <c r="D2939" t="n">
        <v>0.294207929631873</v>
      </c>
      <c r="E2939" t="n">
        <v>0.807223292576147</v>
      </c>
      <c r="F2939" t="n">
        <v>0.779342723004695</v>
      </c>
      <c r="G2939" t="n">
        <v>0.989845342961453</v>
      </c>
      <c r="H2939" t="n">
        <v>0.96943041027105</v>
      </c>
      <c r="I2939" t="n">
        <v>81</v>
      </c>
      <c r="J2939" t="s">
        <v>3066</v>
      </c>
      <c r="K2939" t="s">
        <v>7183</v>
      </c>
    </row>
    <row r="2940">
      <c r="A2940" t="s">
        <v>7184</v>
      </c>
      <c r="B2940" t="s">
        <v>7184</v>
      </c>
      <c r="C2940" t="n">
        <v>29</v>
      </c>
      <c r="D2940" t="n">
        <v>0.292783319674674</v>
      </c>
      <c r="E2940" t="n">
        <v>0.803314566044794</v>
      </c>
      <c r="F2940" t="n">
        <v>0.779342723004695</v>
      </c>
      <c r="G2940" t="n">
        <v>0.989845342961453</v>
      </c>
      <c r="H2940" t="n">
        <v>0.96943041027105</v>
      </c>
      <c r="I2940" t="n">
        <v>413</v>
      </c>
      <c r="J2940" t="s">
        <v>7185</v>
      </c>
      <c r="K2940" t="s">
        <v>7186</v>
      </c>
    </row>
    <row r="2941">
      <c r="A2941" t="s">
        <v>7187</v>
      </c>
      <c r="B2941" t="s">
        <v>7187</v>
      </c>
      <c r="C2941" t="n">
        <v>33</v>
      </c>
      <c r="D2941" t="n">
        <v>0.284034203737743</v>
      </c>
      <c r="E2941" t="n">
        <v>0.801912860218733</v>
      </c>
      <c r="F2941" t="n">
        <v>0.786604361370717</v>
      </c>
      <c r="G2941" t="n">
        <v>0.989845342961453</v>
      </c>
      <c r="H2941" t="n">
        <v>0.96943041027105</v>
      </c>
      <c r="I2941" t="n">
        <v>180</v>
      </c>
      <c r="J2941" t="s">
        <v>1420</v>
      </c>
      <c r="K2941" t="s">
        <v>7188</v>
      </c>
    </row>
    <row r="2942">
      <c r="A2942" t="s">
        <v>7189</v>
      </c>
      <c r="B2942" t="s">
        <v>7189</v>
      </c>
      <c r="C2942" t="n">
        <v>42</v>
      </c>
      <c r="D2942" t="n">
        <v>0.266865619482504</v>
      </c>
      <c r="E2942" t="n">
        <v>0.79724869405525</v>
      </c>
      <c r="F2942" t="n">
        <v>0.787425149700599</v>
      </c>
      <c r="G2942" t="n">
        <v>0.989845342961453</v>
      </c>
      <c r="H2942" t="n">
        <v>0.96943041027105</v>
      </c>
      <c r="I2942" t="n">
        <v>282</v>
      </c>
      <c r="J2942" t="s">
        <v>7190</v>
      </c>
      <c r="K2942" t="s">
        <v>7191</v>
      </c>
    </row>
    <row r="2943">
      <c r="A2943" t="s">
        <v>7192</v>
      </c>
      <c r="B2943" t="s">
        <v>7192</v>
      </c>
      <c r="C2943" t="n">
        <v>16</v>
      </c>
      <c r="D2943" t="n">
        <v>-0.302475060651035</v>
      </c>
      <c r="E2943" t="n">
        <v>-0.795275676822886</v>
      </c>
      <c r="F2943" t="n">
        <v>0.777227722772277</v>
      </c>
      <c r="G2943" t="n">
        <v>0.989845342961453</v>
      </c>
      <c r="H2943" t="n">
        <v>0.96943041027105</v>
      </c>
      <c r="I2943" t="n">
        <v>177</v>
      </c>
      <c r="J2943" t="s">
        <v>1455</v>
      </c>
      <c r="K2943" t="s">
        <v>7193</v>
      </c>
    </row>
    <row r="2944">
      <c r="A2944" t="s">
        <v>7194</v>
      </c>
      <c r="B2944" t="s">
        <v>7194</v>
      </c>
      <c r="C2944" t="n">
        <v>27</v>
      </c>
      <c r="D2944" t="n">
        <v>0.293687412272517</v>
      </c>
      <c r="E2944" t="n">
        <v>0.791131301505458</v>
      </c>
      <c r="F2944" t="n">
        <v>0.781847133757962</v>
      </c>
      <c r="G2944" t="n">
        <v>0.989845342961453</v>
      </c>
      <c r="H2944" t="n">
        <v>0.96943041027105</v>
      </c>
      <c r="I2944" t="n">
        <v>145</v>
      </c>
      <c r="J2944" t="s">
        <v>5489</v>
      </c>
      <c r="K2944" t="s">
        <v>7195</v>
      </c>
    </row>
    <row r="2945">
      <c r="A2945" t="s">
        <v>7196</v>
      </c>
      <c r="B2945" t="s">
        <v>7196</v>
      </c>
      <c r="C2945" t="n">
        <v>15</v>
      </c>
      <c r="D2945" t="n">
        <v>-0.306788754132931</v>
      </c>
      <c r="E2945" t="n">
        <v>-0.789729184422664</v>
      </c>
      <c r="F2945" t="n">
        <v>0.776081424936387</v>
      </c>
      <c r="G2945" t="n">
        <v>0.989845342961453</v>
      </c>
      <c r="H2945" t="n">
        <v>0.96943041027105</v>
      </c>
      <c r="I2945" t="n">
        <v>45</v>
      </c>
      <c r="J2945" t="s">
        <v>1360</v>
      </c>
      <c r="K2945" t="s">
        <v>7197</v>
      </c>
    </row>
    <row r="2946">
      <c r="A2946" t="s">
        <v>7198</v>
      </c>
      <c r="B2946" t="s">
        <v>7198</v>
      </c>
      <c r="C2946" t="n">
        <v>28</v>
      </c>
      <c r="D2946" t="n">
        <v>0.291606974821347</v>
      </c>
      <c r="E2946" t="n">
        <v>0.78927576732149</v>
      </c>
      <c r="F2946" t="n">
        <v>0.777424483306836</v>
      </c>
      <c r="G2946" t="n">
        <v>0.989845342961453</v>
      </c>
      <c r="H2946" t="n">
        <v>0.96943041027105</v>
      </c>
      <c r="I2946" t="n">
        <v>115</v>
      </c>
      <c r="J2946" t="s">
        <v>6132</v>
      </c>
      <c r="K2946" t="s">
        <v>7199</v>
      </c>
    </row>
    <row r="2947">
      <c r="A2947" t="s">
        <v>7200</v>
      </c>
      <c r="B2947" t="s">
        <v>7200</v>
      </c>
      <c r="C2947" t="n">
        <v>17</v>
      </c>
      <c r="D2947" t="n">
        <v>-0.294107920109544</v>
      </c>
      <c r="E2947" t="n">
        <v>-0.787222270458694</v>
      </c>
      <c r="F2947" t="n">
        <v>0.782608695652174</v>
      </c>
      <c r="G2947" t="n">
        <v>0.989845342961453</v>
      </c>
      <c r="H2947" t="n">
        <v>0.96943041027105</v>
      </c>
      <c r="I2947" t="n">
        <v>271</v>
      </c>
      <c r="J2947" t="s">
        <v>7201</v>
      </c>
      <c r="K2947" t="s">
        <v>7202</v>
      </c>
    </row>
    <row r="2948">
      <c r="A2948" t="s">
        <v>7203</v>
      </c>
      <c r="B2948" t="s">
        <v>7203</v>
      </c>
      <c r="C2948" t="n">
        <v>19</v>
      </c>
      <c r="D2948" t="n">
        <v>0.314071232990571</v>
      </c>
      <c r="E2948" t="n">
        <v>0.786250406895084</v>
      </c>
      <c r="F2948" t="n">
        <v>0.775444264943457</v>
      </c>
      <c r="G2948" t="n">
        <v>0.989845342961453</v>
      </c>
      <c r="H2948" t="n">
        <v>0.96943041027105</v>
      </c>
      <c r="I2948" t="n">
        <v>182</v>
      </c>
      <c r="J2948" t="s">
        <v>1286</v>
      </c>
      <c r="K2948" t="s">
        <v>7204</v>
      </c>
    </row>
    <row r="2949">
      <c r="A2949" t="s">
        <v>7205</v>
      </c>
      <c r="B2949" t="s">
        <v>7205</v>
      </c>
      <c r="C2949" t="n">
        <v>16</v>
      </c>
      <c r="D2949" t="n">
        <v>-0.298101186980322</v>
      </c>
      <c r="E2949" t="n">
        <v>-0.783775768908735</v>
      </c>
      <c r="F2949" t="n">
        <v>0.787128712871287</v>
      </c>
      <c r="G2949" t="n">
        <v>0.989845342961453</v>
      </c>
      <c r="H2949" t="n">
        <v>0.96943041027105</v>
      </c>
      <c r="I2949" t="n">
        <v>121</v>
      </c>
      <c r="J2949" t="s">
        <v>3610</v>
      </c>
      <c r="K2949" t="s">
        <v>7206</v>
      </c>
    </row>
    <row r="2950">
      <c r="A2950" t="s">
        <v>7207</v>
      </c>
      <c r="B2950" t="s">
        <v>7207</v>
      </c>
      <c r="C2950" t="n">
        <v>24</v>
      </c>
      <c r="D2950" t="n">
        <v>0.296101203220186</v>
      </c>
      <c r="E2950" t="n">
        <v>0.78191438449843</v>
      </c>
      <c r="F2950" t="n">
        <v>0.782258064516129</v>
      </c>
      <c r="G2950" t="n">
        <v>0.989845342961453</v>
      </c>
      <c r="H2950" t="n">
        <v>0.96943041027105</v>
      </c>
      <c r="I2950" t="n">
        <v>166</v>
      </c>
      <c r="J2950" t="s">
        <v>4753</v>
      </c>
      <c r="K2950" t="s">
        <v>7208</v>
      </c>
    </row>
    <row r="2951">
      <c r="A2951" t="s">
        <v>7209</v>
      </c>
      <c r="B2951" t="s">
        <v>7209</v>
      </c>
      <c r="C2951" t="n">
        <v>24</v>
      </c>
      <c r="D2951" t="n">
        <v>0.295364811268897</v>
      </c>
      <c r="E2951" t="n">
        <v>0.779969794428955</v>
      </c>
      <c r="F2951" t="n">
        <v>0.787096774193548</v>
      </c>
      <c r="G2951" t="n">
        <v>0.989845342961453</v>
      </c>
      <c r="H2951" t="n">
        <v>0.96943041027105</v>
      </c>
      <c r="I2951" t="n">
        <v>258</v>
      </c>
      <c r="J2951" t="s">
        <v>6907</v>
      </c>
      <c r="K2951" t="s">
        <v>7210</v>
      </c>
    </row>
    <row r="2952">
      <c r="A2952" t="s">
        <v>7211</v>
      </c>
      <c r="B2952" t="s">
        <v>7211</v>
      </c>
      <c r="C2952" t="n">
        <v>16</v>
      </c>
      <c r="D2952" t="n">
        <v>0.325396989963592</v>
      </c>
      <c r="E2952" t="n">
        <v>0.779139371511814</v>
      </c>
      <c r="F2952" t="n">
        <v>0.780936454849498</v>
      </c>
      <c r="G2952" t="n">
        <v>0.989845342961453</v>
      </c>
      <c r="H2952" t="n">
        <v>0.96943041027105</v>
      </c>
      <c r="I2952" t="n">
        <v>368</v>
      </c>
      <c r="J2952" t="s">
        <v>7212</v>
      </c>
      <c r="K2952" t="s">
        <v>7213</v>
      </c>
    </row>
    <row r="2953">
      <c r="A2953" t="s">
        <v>7214</v>
      </c>
      <c r="B2953" t="s">
        <v>7214</v>
      </c>
      <c r="C2953" t="n">
        <v>20</v>
      </c>
      <c r="D2953" t="n">
        <v>0.30440155307867</v>
      </c>
      <c r="E2953" t="n">
        <v>0.779047932322104</v>
      </c>
      <c r="F2953" t="n">
        <v>0.786053882725832</v>
      </c>
      <c r="G2953" t="n">
        <v>0.989845342961453</v>
      </c>
      <c r="H2953" t="n">
        <v>0.96943041027105</v>
      </c>
      <c r="I2953" t="n">
        <v>436</v>
      </c>
      <c r="J2953" t="s">
        <v>7215</v>
      </c>
      <c r="K2953" t="s">
        <v>7216</v>
      </c>
    </row>
    <row r="2954">
      <c r="A2954" t="s">
        <v>7217</v>
      </c>
      <c r="B2954" t="s">
        <v>7217</v>
      </c>
      <c r="C2954" t="n">
        <v>16</v>
      </c>
      <c r="D2954" t="n">
        <v>0.325103038570401</v>
      </c>
      <c r="E2954" t="n">
        <v>0.778435526329436</v>
      </c>
      <c r="F2954" t="n">
        <v>0.780936454849498</v>
      </c>
      <c r="G2954" t="n">
        <v>0.989845342961453</v>
      </c>
      <c r="H2954" t="n">
        <v>0.96943041027105</v>
      </c>
      <c r="I2954" t="n">
        <v>78</v>
      </c>
      <c r="J2954" t="s">
        <v>6325</v>
      </c>
      <c r="K2954" t="s">
        <v>7218</v>
      </c>
    </row>
    <row r="2955">
      <c r="A2955" t="s">
        <v>7219</v>
      </c>
      <c r="B2955" t="s">
        <v>7219</v>
      </c>
      <c r="C2955" t="n">
        <v>19</v>
      </c>
      <c r="D2955" t="n">
        <v>0.309652578196536</v>
      </c>
      <c r="E2955" t="n">
        <v>0.775188683423442</v>
      </c>
      <c r="F2955" t="n">
        <v>0.786752827140549</v>
      </c>
      <c r="G2955" t="n">
        <v>0.989845342961453</v>
      </c>
      <c r="H2955" t="n">
        <v>0.96943041027105</v>
      </c>
      <c r="I2955" t="n">
        <v>415</v>
      </c>
      <c r="J2955" t="s">
        <v>5331</v>
      </c>
      <c r="K2955" t="s">
        <v>3929</v>
      </c>
    </row>
    <row r="2956">
      <c r="A2956" t="s">
        <v>7220</v>
      </c>
      <c r="B2956" t="s">
        <v>7220</v>
      </c>
      <c r="C2956" t="n">
        <v>25</v>
      </c>
      <c r="D2956" t="n">
        <v>0.290642832709046</v>
      </c>
      <c r="E2956" t="n">
        <v>0.775133138346177</v>
      </c>
      <c r="F2956" t="n">
        <v>0.7872</v>
      </c>
      <c r="G2956" t="n">
        <v>0.989845342961453</v>
      </c>
      <c r="H2956" t="n">
        <v>0.96943041027105</v>
      </c>
      <c r="I2956" t="n">
        <v>182</v>
      </c>
      <c r="J2956" t="s">
        <v>3526</v>
      </c>
      <c r="K2956" t="s">
        <v>7221</v>
      </c>
    </row>
    <row r="2957">
      <c r="A2957" t="s">
        <v>7222</v>
      </c>
      <c r="B2957" t="s">
        <v>7222</v>
      </c>
      <c r="C2957" t="n">
        <v>25</v>
      </c>
      <c r="D2957" t="n">
        <v>0.290601011289114</v>
      </c>
      <c r="E2957" t="n">
        <v>0.775021602244702</v>
      </c>
      <c r="F2957" t="n">
        <v>0.7872</v>
      </c>
      <c r="G2957" t="n">
        <v>0.989845342961453</v>
      </c>
      <c r="H2957" t="n">
        <v>0.96943041027105</v>
      </c>
      <c r="I2957" t="n">
        <v>272</v>
      </c>
      <c r="J2957" t="s">
        <v>2278</v>
      </c>
      <c r="K2957" t="s">
        <v>7223</v>
      </c>
    </row>
    <row r="2958">
      <c r="A2958" t="s">
        <v>7224</v>
      </c>
      <c r="B2958" t="s">
        <v>7224</v>
      </c>
      <c r="C2958" t="n">
        <v>16</v>
      </c>
      <c r="D2958" t="n">
        <v>0.323501487329158</v>
      </c>
      <c r="E2958" t="n">
        <v>0.77460072863298</v>
      </c>
      <c r="F2958" t="n">
        <v>0.785953177257525</v>
      </c>
      <c r="G2958" t="n">
        <v>0.989845342961453</v>
      </c>
      <c r="H2958" t="n">
        <v>0.96943041027105</v>
      </c>
      <c r="I2958" t="n">
        <v>291</v>
      </c>
      <c r="J2958" t="s">
        <v>7225</v>
      </c>
      <c r="K2958" t="s">
        <v>7226</v>
      </c>
    </row>
    <row r="2959">
      <c r="A2959" t="s">
        <v>7227</v>
      </c>
      <c r="B2959" t="s">
        <v>7227</v>
      </c>
      <c r="C2959" t="n">
        <v>19</v>
      </c>
      <c r="D2959" t="n">
        <v>0.308906785929323</v>
      </c>
      <c r="E2959" t="n">
        <v>0.773321656418223</v>
      </c>
      <c r="F2959" t="n">
        <v>0.786752827140549</v>
      </c>
      <c r="G2959" t="n">
        <v>0.989845342961453</v>
      </c>
      <c r="H2959" t="n">
        <v>0.96943041027105</v>
      </c>
      <c r="I2959" t="n">
        <v>185</v>
      </c>
      <c r="J2959" t="s">
        <v>3940</v>
      </c>
      <c r="K2959" t="s">
        <v>7228</v>
      </c>
    </row>
    <row r="2960">
      <c r="A2960" t="s">
        <v>7229</v>
      </c>
      <c r="B2960" t="s">
        <v>7229</v>
      </c>
      <c r="C2960" t="n">
        <v>12</v>
      </c>
      <c r="D2960" t="n">
        <v>0.343821255588769</v>
      </c>
      <c r="E2960" t="n">
        <v>0.77112637134642</v>
      </c>
      <c r="F2960" t="n">
        <v>0.780936454849498</v>
      </c>
      <c r="G2960" t="n">
        <v>0.989845342961453</v>
      </c>
      <c r="H2960" t="n">
        <v>0.96943041027105</v>
      </c>
      <c r="I2960" t="n">
        <v>195</v>
      </c>
      <c r="J2960" t="s">
        <v>4648</v>
      </c>
      <c r="K2960" t="s">
        <v>7230</v>
      </c>
    </row>
    <row r="2961">
      <c r="A2961" t="s">
        <v>7231</v>
      </c>
      <c r="B2961" t="s">
        <v>7231</v>
      </c>
      <c r="C2961" t="n">
        <v>22</v>
      </c>
      <c r="D2961" t="n">
        <v>0.295209302630243</v>
      </c>
      <c r="E2961" t="n">
        <v>0.769915033178039</v>
      </c>
      <c r="F2961" t="n">
        <v>0.782677165354331</v>
      </c>
      <c r="G2961" t="n">
        <v>0.989845342961453</v>
      </c>
      <c r="H2961" t="n">
        <v>0.96943041027105</v>
      </c>
      <c r="I2961" t="n">
        <v>248</v>
      </c>
      <c r="J2961" t="s">
        <v>2826</v>
      </c>
      <c r="K2961" t="s">
        <v>7232</v>
      </c>
    </row>
    <row r="2962">
      <c r="A2962" t="s">
        <v>7233</v>
      </c>
      <c r="B2962" t="s">
        <v>7233</v>
      </c>
      <c r="C2962" t="n">
        <v>10</v>
      </c>
      <c r="D2962" t="n">
        <v>-0.336582671634892</v>
      </c>
      <c r="E2962" t="n">
        <v>-0.769657405294745</v>
      </c>
      <c r="F2962" t="n">
        <v>0.780193236714976</v>
      </c>
      <c r="G2962" t="n">
        <v>0.989845342961453</v>
      </c>
      <c r="H2962" t="n">
        <v>0.96943041027105</v>
      </c>
      <c r="I2962" t="n">
        <v>5</v>
      </c>
      <c r="J2962" t="s">
        <v>408</v>
      </c>
      <c r="K2962" t="s">
        <v>6817</v>
      </c>
    </row>
    <row r="2963">
      <c r="A2963" t="s">
        <v>7234</v>
      </c>
      <c r="B2963" t="s">
        <v>7234</v>
      </c>
      <c r="C2963" t="n">
        <v>15</v>
      </c>
      <c r="D2963" t="n">
        <v>0.324416236189781</v>
      </c>
      <c r="E2963" t="n">
        <v>0.767793593920653</v>
      </c>
      <c r="F2963" t="n">
        <v>0.786535303776683</v>
      </c>
      <c r="G2963" t="n">
        <v>0.989845342961453</v>
      </c>
      <c r="H2963" t="n">
        <v>0.96943041027105</v>
      </c>
      <c r="I2963" t="n">
        <v>118</v>
      </c>
      <c r="J2963" t="s">
        <v>921</v>
      </c>
      <c r="K2963" t="s">
        <v>7235</v>
      </c>
    </row>
    <row r="2964">
      <c r="A2964" t="s">
        <v>7236</v>
      </c>
      <c r="B2964" t="s">
        <v>7236</v>
      </c>
      <c r="C2964" t="n">
        <v>12</v>
      </c>
      <c r="D2964" t="n">
        <v>0.342332423252804</v>
      </c>
      <c r="E2964" t="n">
        <v>0.767787200605479</v>
      </c>
      <c r="F2964" t="n">
        <v>0.78428093645485</v>
      </c>
      <c r="G2964" t="n">
        <v>0.989845342961453</v>
      </c>
      <c r="H2964" t="n">
        <v>0.96943041027105</v>
      </c>
      <c r="I2964" t="n">
        <v>188</v>
      </c>
      <c r="J2964" t="s">
        <v>1082</v>
      </c>
      <c r="K2964" t="s">
        <v>7237</v>
      </c>
    </row>
    <row r="2965">
      <c r="A2965" t="s">
        <v>7238</v>
      </c>
      <c r="B2965" t="s">
        <v>7238</v>
      </c>
      <c r="C2965" t="n">
        <v>10</v>
      </c>
      <c r="D2965" t="n">
        <v>-0.33556713999409</v>
      </c>
      <c r="E2965" t="n">
        <v>-0.767335207767885</v>
      </c>
      <c r="F2965" t="n">
        <v>0.782608695652174</v>
      </c>
      <c r="G2965" t="n">
        <v>0.989845342961453</v>
      </c>
      <c r="H2965" t="n">
        <v>0.96943041027105</v>
      </c>
      <c r="I2965" t="n">
        <v>104</v>
      </c>
      <c r="J2965" t="s">
        <v>5035</v>
      </c>
      <c r="K2965" t="s">
        <v>7091</v>
      </c>
    </row>
    <row r="2966">
      <c r="A2966" t="s">
        <v>7239</v>
      </c>
      <c r="B2966" t="s">
        <v>7239</v>
      </c>
      <c r="C2966" t="n">
        <v>10</v>
      </c>
      <c r="D2966" t="n">
        <v>-0.334952872336385</v>
      </c>
      <c r="E2966" t="n">
        <v>-0.765930573211717</v>
      </c>
      <c r="F2966" t="n">
        <v>0.785024154589372</v>
      </c>
      <c r="G2966" t="n">
        <v>0.989845342961453</v>
      </c>
      <c r="H2966" t="n">
        <v>0.96943041027105</v>
      </c>
      <c r="I2966" t="n">
        <v>42</v>
      </c>
      <c r="J2966" t="s">
        <v>227</v>
      </c>
      <c r="K2966" t="s">
        <v>7240</v>
      </c>
    </row>
    <row r="2967">
      <c r="A2967" t="s">
        <v>7241</v>
      </c>
      <c r="B2967" t="s">
        <v>7241</v>
      </c>
      <c r="C2967" t="n">
        <v>10</v>
      </c>
      <c r="D2967" t="n">
        <v>-0.334952872336385</v>
      </c>
      <c r="E2967" t="n">
        <v>-0.765930573211717</v>
      </c>
      <c r="F2967" t="n">
        <v>0.785024154589372</v>
      </c>
      <c r="G2967" t="n">
        <v>0.989845342961453</v>
      </c>
      <c r="H2967" t="n">
        <v>0.96943041027105</v>
      </c>
      <c r="I2967" t="n">
        <v>42</v>
      </c>
      <c r="J2967" t="s">
        <v>227</v>
      </c>
      <c r="K2967" t="s">
        <v>7240</v>
      </c>
    </row>
    <row r="2968">
      <c r="A2968" t="s">
        <v>7242</v>
      </c>
      <c r="B2968" t="s">
        <v>7242</v>
      </c>
      <c r="C2968" t="n">
        <v>10</v>
      </c>
      <c r="D2968" t="n">
        <v>0.354026066091858</v>
      </c>
      <c r="E2968" t="n">
        <v>0.764563864466978</v>
      </c>
      <c r="F2968" t="n">
        <v>0.782312925170068</v>
      </c>
      <c r="G2968" t="n">
        <v>0.989845342961453</v>
      </c>
      <c r="H2968" t="n">
        <v>0.96943041027105</v>
      </c>
      <c r="I2968" t="n">
        <v>13</v>
      </c>
      <c r="J2968" t="s">
        <v>1931</v>
      </c>
      <c r="K2968" t="s">
        <v>5396</v>
      </c>
    </row>
    <row r="2969">
      <c r="A2969" t="s">
        <v>7243</v>
      </c>
      <c r="B2969" t="s">
        <v>7243</v>
      </c>
      <c r="C2969" t="n">
        <v>14</v>
      </c>
      <c r="D2969" t="n">
        <v>0.327721838959367</v>
      </c>
      <c r="E2969" t="n">
        <v>0.76394449052456</v>
      </c>
      <c r="F2969" t="n">
        <v>0.776315789473684</v>
      </c>
      <c r="G2969" t="n">
        <v>0.989845342961453</v>
      </c>
      <c r="H2969" t="n">
        <v>0.96943041027105</v>
      </c>
      <c r="I2969" t="n">
        <v>19</v>
      </c>
      <c r="J2969" t="s">
        <v>4456</v>
      </c>
      <c r="K2969" t="s">
        <v>6542</v>
      </c>
    </row>
    <row r="2970">
      <c r="A2970" t="s">
        <v>7244</v>
      </c>
      <c r="B2970" t="s">
        <v>7244</v>
      </c>
      <c r="C2970" t="n">
        <v>10</v>
      </c>
      <c r="D2970" t="n">
        <v>0.352893204250514</v>
      </c>
      <c r="E2970" t="n">
        <v>0.762117306684138</v>
      </c>
      <c r="F2970" t="n">
        <v>0.787414965986395</v>
      </c>
      <c r="G2970" t="n">
        <v>0.989845342961453</v>
      </c>
      <c r="H2970" t="n">
        <v>0.96943041027105</v>
      </c>
      <c r="I2970" t="n">
        <v>452</v>
      </c>
      <c r="J2970" t="s">
        <v>7245</v>
      </c>
      <c r="K2970" t="s">
        <v>7246</v>
      </c>
    </row>
    <row r="2971">
      <c r="A2971" t="s">
        <v>7247</v>
      </c>
      <c r="B2971" t="s">
        <v>7247</v>
      </c>
      <c r="C2971" t="n">
        <v>14</v>
      </c>
      <c r="D2971" t="n">
        <v>0.326694885425112</v>
      </c>
      <c r="E2971" t="n">
        <v>0.761550583859656</v>
      </c>
      <c r="F2971" t="n">
        <v>0.779605263157895</v>
      </c>
      <c r="G2971" t="n">
        <v>0.989845342961453</v>
      </c>
      <c r="H2971" t="n">
        <v>0.96943041027105</v>
      </c>
      <c r="I2971" t="n">
        <v>13</v>
      </c>
      <c r="J2971" t="s">
        <v>5455</v>
      </c>
      <c r="K2971" t="s">
        <v>5396</v>
      </c>
    </row>
    <row r="2972">
      <c r="A2972" t="s">
        <v>7248</v>
      </c>
      <c r="B2972" t="s">
        <v>7248</v>
      </c>
      <c r="C2972" t="n">
        <v>13</v>
      </c>
      <c r="D2972" t="n">
        <v>0.331877701036429</v>
      </c>
      <c r="E2972" t="n">
        <v>0.76061091610363</v>
      </c>
      <c r="F2972" t="n">
        <v>0.78441127694859</v>
      </c>
      <c r="G2972" t="n">
        <v>0.989845342961453</v>
      </c>
      <c r="H2972" t="n">
        <v>0.96943041027105</v>
      </c>
      <c r="I2972" t="n">
        <v>185</v>
      </c>
      <c r="J2972" t="s">
        <v>341</v>
      </c>
      <c r="K2972" t="s">
        <v>6608</v>
      </c>
    </row>
    <row r="2973">
      <c r="A2973" t="s">
        <v>7249</v>
      </c>
      <c r="B2973" t="s">
        <v>7249</v>
      </c>
      <c r="C2973" t="n">
        <v>14</v>
      </c>
      <c r="D2973" t="n">
        <v>0.323447952773286</v>
      </c>
      <c r="E2973" t="n">
        <v>0.753981737308744</v>
      </c>
      <c r="F2973" t="n">
        <v>0.78125</v>
      </c>
      <c r="G2973" t="n">
        <v>0.989845342961453</v>
      </c>
      <c r="H2973" t="n">
        <v>0.96943041027105</v>
      </c>
      <c r="I2973" t="n">
        <v>185</v>
      </c>
      <c r="J2973" t="s">
        <v>2138</v>
      </c>
      <c r="K2973" t="s">
        <v>7250</v>
      </c>
    </row>
    <row r="2974">
      <c r="A2974" t="s">
        <v>7251</v>
      </c>
      <c r="B2974" t="s">
        <v>7251</v>
      </c>
      <c r="C2974" t="n">
        <v>13</v>
      </c>
      <c r="D2974" t="n">
        <v>0.328114308302524</v>
      </c>
      <c r="E2974" t="n">
        <v>0.751985818406333</v>
      </c>
      <c r="F2974" t="n">
        <v>0.787728026533997</v>
      </c>
      <c r="G2974" t="n">
        <v>0.989893006098557</v>
      </c>
      <c r="H2974" t="n">
        <v>0.969477090386168</v>
      </c>
      <c r="I2974" t="n">
        <v>30</v>
      </c>
      <c r="J2974" t="s">
        <v>6190</v>
      </c>
      <c r="K2974" t="s">
        <v>7252</v>
      </c>
    </row>
    <row r="2975">
      <c r="A2975" t="s">
        <v>7253</v>
      </c>
      <c r="B2975" t="s">
        <v>7253</v>
      </c>
      <c r="C2975" t="n">
        <v>43</v>
      </c>
      <c r="D2975" t="n">
        <v>0.270765188774745</v>
      </c>
      <c r="E2975" t="n">
        <v>0.811971048258483</v>
      </c>
      <c r="F2975" t="n">
        <v>0.788922155688623</v>
      </c>
      <c r="G2975" t="n">
        <v>0.990253398015225</v>
      </c>
      <c r="H2975" t="n">
        <v>0.969830049448023</v>
      </c>
      <c r="I2975" t="n">
        <v>205</v>
      </c>
      <c r="J2975" t="s">
        <v>5073</v>
      </c>
      <c r="K2975" t="s">
        <v>7254</v>
      </c>
    </row>
    <row r="2976">
      <c r="A2976" t="s">
        <v>7255</v>
      </c>
      <c r="B2976" t="s">
        <v>7255</v>
      </c>
      <c r="C2976" t="n">
        <v>28</v>
      </c>
      <c r="D2976" t="n">
        <v>0.289236796087289</v>
      </c>
      <c r="E2976" t="n">
        <v>0.782860541347697</v>
      </c>
      <c r="F2976" t="n">
        <v>0.788553259141494</v>
      </c>
      <c r="G2976" t="n">
        <v>0.990253398015225</v>
      </c>
      <c r="H2976" t="n">
        <v>0.969830049448023</v>
      </c>
      <c r="I2976" t="n">
        <v>21</v>
      </c>
      <c r="J2976" t="s">
        <v>4456</v>
      </c>
      <c r="K2976" t="s">
        <v>7256</v>
      </c>
    </row>
    <row r="2977">
      <c r="A2977" t="s">
        <v>7257</v>
      </c>
      <c r="B2977" t="s">
        <v>7257</v>
      </c>
      <c r="C2977" t="n">
        <v>14</v>
      </c>
      <c r="D2977" t="n">
        <v>-0.307020967315219</v>
      </c>
      <c r="E2977" t="n">
        <v>-0.774617914925393</v>
      </c>
      <c r="F2977" t="n">
        <v>0.789340101522843</v>
      </c>
      <c r="G2977" t="n">
        <v>0.990253398015225</v>
      </c>
      <c r="H2977" t="n">
        <v>0.969830049448023</v>
      </c>
      <c r="I2977" t="n">
        <v>140</v>
      </c>
      <c r="J2977" t="s">
        <v>2304</v>
      </c>
      <c r="K2977" t="s">
        <v>7258</v>
      </c>
    </row>
    <row r="2978">
      <c r="A2978" t="s">
        <v>7259</v>
      </c>
      <c r="B2978" t="s">
        <v>7259</v>
      </c>
      <c r="C2978" t="n">
        <v>11</v>
      </c>
      <c r="D2978" t="n">
        <v>0.346923026124165</v>
      </c>
      <c r="E2978" t="n">
        <v>0.766465974334942</v>
      </c>
      <c r="F2978" t="n">
        <v>0.789115646258503</v>
      </c>
      <c r="G2978" t="n">
        <v>0.990253398015225</v>
      </c>
      <c r="H2978" t="n">
        <v>0.969830049448023</v>
      </c>
      <c r="I2978" t="n">
        <v>249</v>
      </c>
      <c r="J2978" t="s">
        <v>5536</v>
      </c>
      <c r="K2978" t="s">
        <v>7260</v>
      </c>
    </row>
    <row r="2979">
      <c r="A2979" t="s">
        <v>7261</v>
      </c>
      <c r="B2979" t="s">
        <v>7261</v>
      </c>
      <c r="C2979" t="n">
        <v>10</v>
      </c>
      <c r="D2979" t="n">
        <v>0.351257976831022</v>
      </c>
      <c r="E2979" t="n">
        <v>0.758585827183403</v>
      </c>
      <c r="F2979" t="n">
        <v>0.789115646258503</v>
      </c>
      <c r="G2979" t="n">
        <v>0.990253398015225</v>
      </c>
      <c r="H2979" t="n">
        <v>0.969830049448023</v>
      </c>
      <c r="I2979" t="n">
        <v>39</v>
      </c>
      <c r="J2979" t="s">
        <v>7262</v>
      </c>
      <c r="K2979" t="s">
        <v>7263</v>
      </c>
    </row>
    <row r="2980">
      <c r="A2980" t="s">
        <v>7264</v>
      </c>
      <c r="B2980" t="s">
        <v>7264</v>
      </c>
      <c r="C2980" t="n">
        <v>26</v>
      </c>
      <c r="D2980" t="n">
        <v>-0.263569957574011</v>
      </c>
      <c r="E2980" t="n">
        <v>-0.788634738082676</v>
      </c>
      <c r="F2980" t="n">
        <v>0.790575916230366</v>
      </c>
      <c r="G2980" t="n">
        <v>0.991470836870308</v>
      </c>
      <c r="H2980" t="n">
        <v>0.97102237939851</v>
      </c>
      <c r="I2980" t="n">
        <v>129</v>
      </c>
      <c r="J2980" t="s">
        <v>3610</v>
      </c>
      <c r="K2980" t="s">
        <v>7265</v>
      </c>
    </row>
    <row r="2981">
      <c r="A2981" t="s">
        <v>7266</v>
      </c>
      <c r="B2981" t="s">
        <v>7266</v>
      </c>
      <c r="C2981" t="n">
        <v>144</v>
      </c>
      <c r="D2981" t="n">
        <v>0.240428598946171</v>
      </c>
      <c r="E2981" t="n">
        <v>0.853018461145754</v>
      </c>
      <c r="F2981" t="n">
        <v>0.791044776119403</v>
      </c>
      <c r="G2981" t="n">
        <v>0.99172593408795</v>
      </c>
      <c r="H2981" t="n">
        <v>0.971272215397755</v>
      </c>
      <c r="I2981" t="n">
        <v>361</v>
      </c>
      <c r="J2981" t="s">
        <v>7267</v>
      </c>
      <c r="K2981" t="s">
        <v>7268</v>
      </c>
    </row>
    <row r="2982">
      <c r="A2982" t="s">
        <v>7269</v>
      </c>
      <c r="B2982" t="s">
        <v>7269</v>
      </c>
      <c r="C2982" t="n">
        <v>147</v>
      </c>
      <c r="D2982" t="n">
        <v>0.240441628632496</v>
      </c>
      <c r="E2982" t="n">
        <v>0.854122624964934</v>
      </c>
      <c r="F2982" t="n">
        <v>0.792803970223325</v>
      </c>
      <c r="G2982" t="n">
        <v>0.992958816021198</v>
      </c>
      <c r="H2982" t="n">
        <v>0.97247966992271</v>
      </c>
      <c r="I2982" t="n">
        <v>327</v>
      </c>
      <c r="J2982" t="s">
        <v>7270</v>
      </c>
      <c r="K2982" t="s">
        <v>7271</v>
      </c>
    </row>
    <row r="2983">
      <c r="A2983" t="s">
        <v>7272</v>
      </c>
      <c r="B2983" t="s">
        <v>7272</v>
      </c>
      <c r="C2983" t="n">
        <v>51</v>
      </c>
      <c r="D2983" t="n">
        <v>0.263996720317881</v>
      </c>
      <c r="E2983" t="n">
        <v>0.808309177851504</v>
      </c>
      <c r="F2983" t="n">
        <v>0.794378698224852</v>
      </c>
      <c r="G2983" t="n">
        <v>0.992958816021198</v>
      </c>
      <c r="H2983" t="n">
        <v>0.97247966992271</v>
      </c>
      <c r="I2983" t="n">
        <v>182</v>
      </c>
      <c r="J2983" t="s">
        <v>3526</v>
      </c>
      <c r="K2983" t="s">
        <v>7273</v>
      </c>
    </row>
    <row r="2984">
      <c r="A2984" t="s">
        <v>7274</v>
      </c>
      <c r="B2984" t="s">
        <v>7274</v>
      </c>
      <c r="C2984" t="n">
        <v>41</v>
      </c>
      <c r="D2984" t="n">
        <v>0.271095937731756</v>
      </c>
      <c r="E2984" t="n">
        <v>0.80055535971748</v>
      </c>
      <c r="F2984" t="n">
        <v>0.794561933534743</v>
      </c>
      <c r="G2984" t="n">
        <v>0.992958816021198</v>
      </c>
      <c r="H2984" t="n">
        <v>0.97247966992271</v>
      </c>
      <c r="I2984" t="n">
        <v>261</v>
      </c>
      <c r="J2984" t="s">
        <v>3557</v>
      </c>
      <c r="K2984" t="s">
        <v>7275</v>
      </c>
    </row>
    <row r="2985">
      <c r="A2985" t="s">
        <v>7276</v>
      </c>
      <c r="B2985" t="s">
        <v>7276</v>
      </c>
      <c r="C2985" t="n">
        <v>31</v>
      </c>
      <c r="D2985" t="n">
        <v>-0.259698416886789</v>
      </c>
      <c r="E2985" t="n">
        <v>-0.799558662398875</v>
      </c>
      <c r="F2985" t="n">
        <v>0.793565683646113</v>
      </c>
      <c r="G2985" t="n">
        <v>0.992958816021198</v>
      </c>
      <c r="H2985" t="n">
        <v>0.97247966992271</v>
      </c>
      <c r="I2985" t="n">
        <v>97</v>
      </c>
      <c r="J2985" t="s">
        <v>3319</v>
      </c>
      <c r="K2985" t="s">
        <v>7277</v>
      </c>
    </row>
    <row r="2986">
      <c r="A2986" t="s">
        <v>7278</v>
      </c>
      <c r="B2986" t="s">
        <v>7278</v>
      </c>
      <c r="C2986" t="n">
        <v>41</v>
      </c>
      <c r="D2986" t="n">
        <v>0.270551548800962</v>
      </c>
      <c r="E2986" t="n">
        <v>0.798947761020265</v>
      </c>
      <c r="F2986" t="n">
        <v>0.794561933534743</v>
      </c>
      <c r="G2986" t="n">
        <v>0.992958816021198</v>
      </c>
      <c r="H2986" t="n">
        <v>0.97247966992271</v>
      </c>
      <c r="I2986" t="n">
        <v>310</v>
      </c>
      <c r="J2986" t="s">
        <v>7279</v>
      </c>
      <c r="K2986" t="s">
        <v>7280</v>
      </c>
    </row>
    <row r="2987">
      <c r="A2987" t="s">
        <v>7281</v>
      </c>
      <c r="B2987" t="s">
        <v>7281</v>
      </c>
      <c r="C2987" t="n">
        <v>30</v>
      </c>
      <c r="D2987" t="n">
        <v>0.28761173366308</v>
      </c>
      <c r="E2987" t="n">
        <v>0.796072024334264</v>
      </c>
      <c r="F2987" t="n">
        <v>0.793103448275862</v>
      </c>
      <c r="G2987" t="n">
        <v>0.992958816021198</v>
      </c>
      <c r="H2987" t="n">
        <v>0.97247966992271</v>
      </c>
      <c r="I2987" t="n">
        <v>88</v>
      </c>
      <c r="J2987" t="s">
        <v>785</v>
      </c>
      <c r="K2987" t="s">
        <v>7282</v>
      </c>
    </row>
    <row r="2988">
      <c r="A2988" t="s">
        <v>7283</v>
      </c>
      <c r="B2988" t="s">
        <v>7283</v>
      </c>
      <c r="C2988" t="n">
        <v>14</v>
      </c>
      <c r="D2988" t="n">
        <v>-0.304485575667292</v>
      </c>
      <c r="E2988" t="n">
        <v>-0.768221088646684</v>
      </c>
      <c r="F2988" t="n">
        <v>0.794416243654822</v>
      </c>
      <c r="G2988" t="n">
        <v>0.992958816021198</v>
      </c>
      <c r="H2988" t="n">
        <v>0.97247966992271</v>
      </c>
      <c r="I2988" t="n">
        <v>82</v>
      </c>
      <c r="J2988" t="s">
        <v>75</v>
      </c>
      <c r="K2988" t="s">
        <v>7284</v>
      </c>
    </row>
    <row r="2989">
      <c r="A2989" t="s">
        <v>7285</v>
      </c>
      <c r="B2989" t="s">
        <v>7285</v>
      </c>
      <c r="C2989" t="n">
        <v>16</v>
      </c>
      <c r="D2989" t="n">
        <v>0.320209966995171</v>
      </c>
      <c r="E2989" t="n">
        <v>0.766719423140179</v>
      </c>
      <c r="F2989" t="n">
        <v>0.794314381270903</v>
      </c>
      <c r="G2989" t="n">
        <v>0.992958816021198</v>
      </c>
      <c r="H2989" t="n">
        <v>0.97247966992271</v>
      </c>
      <c r="I2989" t="n">
        <v>226</v>
      </c>
      <c r="J2989" t="s">
        <v>7286</v>
      </c>
      <c r="K2989" t="s">
        <v>7287</v>
      </c>
    </row>
    <row r="2990">
      <c r="A2990" t="s">
        <v>7288</v>
      </c>
      <c r="B2990" t="s">
        <v>7288</v>
      </c>
      <c r="C2990" t="n">
        <v>10</v>
      </c>
      <c r="D2990" t="n">
        <v>-0.331890848793505</v>
      </c>
      <c r="E2990" t="n">
        <v>-0.75892870028844</v>
      </c>
      <c r="F2990" t="n">
        <v>0.794685990338164</v>
      </c>
      <c r="G2990" t="n">
        <v>0.992958816021198</v>
      </c>
      <c r="H2990" t="n">
        <v>0.97247966992271</v>
      </c>
      <c r="I2990" t="n">
        <v>210</v>
      </c>
      <c r="J2990" t="s">
        <v>1922</v>
      </c>
      <c r="K2990" t="s">
        <v>7289</v>
      </c>
    </row>
    <row r="2991">
      <c r="A2991" t="s">
        <v>7290</v>
      </c>
      <c r="B2991" t="s">
        <v>7290</v>
      </c>
      <c r="C2991" t="n">
        <v>10</v>
      </c>
      <c r="D2991" t="n">
        <v>0.349618622795899</v>
      </c>
      <c r="E2991" t="n">
        <v>0.755045435736638</v>
      </c>
      <c r="F2991" t="n">
        <v>0.792517006802721</v>
      </c>
      <c r="G2991" t="n">
        <v>0.992958816021198</v>
      </c>
      <c r="H2991" t="n">
        <v>0.97247966992271</v>
      </c>
      <c r="I2991" t="n">
        <v>190</v>
      </c>
      <c r="J2991" t="s">
        <v>2250</v>
      </c>
      <c r="K2991" t="s">
        <v>7291</v>
      </c>
    </row>
    <row r="2992">
      <c r="A2992" t="s">
        <v>7292</v>
      </c>
      <c r="B2992" t="s">
        <v>7292</v>
      </c>
      <c r="C2992" t="n">
        <v>94</v>
      </c>
      <c r="D2992" t="n">
        <v>-0.224826372034913</v>
      </c>
      <c r="E2992" t="n">
        <v>-0.875479867558492</v>
      </c>
      <c r="F2992" t="n">
        <v>0.8</v>
      </c>
      <c r="G2992" t="n">
        <v>0.993465095098489</v>
      </c>
      <c r="H2992" t="n">
        <v>0.972975507314986</v>
      </c>
      <c r="I2992" t="n">
        <v>212</v>
      </c>
      <c r="J2992" t="s">
        <v>7293</v>
      </c>
      <c r="K2992" t="s">
        <v>7294</v>
      </c>
    </row>
    <row r="2993">
      <c r="A2993" t="s">
        <v>7295</v>
      </c>
      <c r="B2993" t="s">
        <v>7295</v>
      </c>
      <c r="C2993" t="n">
        <v>208</v>
      </c>
      <c r="D2993" t="n">
        <v>0.234848963272439</v>
      </c>
      <c r="E2993" t="n">
        <v>0.864093487268988</v>
      </c>
      <c r="F2993" t="n">
        <v>0.796208530805687</v>
      </c>
      <c r="G2993" t="n">
        <v>0.993465095098489</v>
      </c>
      <c r="H2993" t="n">
        <v>0.972975507314986</v>
      </c>
      <c r="I2993" t="n">
        <v>216</v>
      </c>
      <c r="J2993" t="s">
        <v>7296</v>
      </c>
      <c r="K2993" t="s">
        <v>7297</v>
      </c>
    </row>
    <row r="2994">
      <c r="A2994" t="s">
        <v>7298</v>
      </c>
      <c r="B2994" t="s">
        <v>7298</v>
      </c>
      <c r="C2994" t="n">
        <v>142</v>
      </c>
      <c r="D2994" t="n">
        <v>0.240925210541612</v>
      </c>
      <c r="E2994" t="n">
        <v>0.852195309519495</v>
      </c>
      <c r="F2994" t="n">
        <v>0.800501882057716</v>
      </c>
      <c r="G2994" t="n">
        <v>0.993465095098489</v>
      </c>
      <c r="H2994" t="n">
        <v>0.972975507314986</v>
      </c>
      <c r="I2994" t="n">
        <v>193</v>
      </c>
      <c r="J2994" t="s">
        <v>7299</v>
      </c>
      <c r="K2994" t="s">
        <v>7300</v>
      </c>
    </row>
    <row r="2995">
      <c r="A2995" t="s">
        <v>7301</v>
      </c>
      <c r="B2995" t="s">
        <v>7301</v>
      </c>
      <c r="C2995" t="n">
        <v>81</v>
      </c>
      <c r="D2995" t="n">
        <v>0.248678121119318</v>
      </c>
      <c r="E2995" t="n">
        <v>0.82008698435869</v>
      </c>
      <c r="F2995" t="n">
        <v>0.80188679245283</v>
      </c>
      <c r="G2995" t="n">
        <v>0.993465095098489</v>
      </c>
      <c r="H2995" t="n">
        <v>0.972975507314986</v>
      </c>
      <c r="I2995" t="n">
        <v>266</v>
      </c>
      <c r="J2995" t="s">
        <v>5831</v>
      </c>
      <c r="K2995" t="s">
        <v>7302</v>
      </c>
    </row>
    <row r="2996">
      <c r="A2996" t="s">
        <v>7303</v>
      </c>
      <c r="B2996" t="s">
        <v>7303</v>
      </c>
      <c r="C2996" t="n">
        <v>41</v>
      </c>
      <c r="D2996" t="n">
        <v>-0.249819252988884</v>
      </c>
      <c r="E2996" t="n">
        <v>-0.819712573318576</v>
      </c>
      <c r="F2996" t="n">
        <v>0.8</v>
      </c>
      <c r="G2996" t="n">
        <v>0.993465095098489</v>
      </c>
      <c r="H2996" t="n">
        <v>0.972975507314986</v>
      </c>
      <c r="I2996" t="n">
        <v>164</v>
      </c>
      <c r="J2996" t="s">
        <v>3307</v>
      </c>
      <c r="K2996" t="s">
        <v>7304</v>
      </c>
    </row>
    <row r="2997">
      <c r="A2997" t="s">
        <v>7305</v>
      </c>
      <c r="B2997" t="s">
        <v>7305</v>
      </c>
      <c r="C2997" t="n">
        <v>29</v>
      </c>
      <c r="D2997" t="n">
        <v>-0.269624749264636</v>
      </c>
      <c r="E2997" t="n">
        <v>-0.810456967983257</v>
      </c>
      <c r="F2997" t="n">
        <v>0.798898071625344</v>
      </c>
      <c r="G2997" t="n">
        <v>0.993465095098489</v>
      </c>
      <c r="H2997" t="n">
        <v>0.972975507314986</v>
      </c>
      <c r="I2997" t="n">
        <v>173</v>
      </c>
      <c r="J2997" t="s">
        <v>2934</v>
      </c>
      <c r="K2997" t="s">
        <v>7306</v>
      </c>
    </row>
    <row r="2998">
      <c r="A2998" t="s">
        <v>7307</v>
      </c>
      <c r="B2998" t="s">
        <v>7307</v>
      </c>
      <c r="C2998" t="n">
        <v>46</v>
      </c>
      <c r="D2998" t="n">
        <v>0.26873217978171</v>
      </c>
      <c r="E2998" t="n">
        <v>0.806631862624608</v>
      </c>
      <c r="F2998" t="n">
        <v>0.800599700149925</v>
      </c>
      <c r="G2998" t="n">
        <v>0.993465095098489</v>
      </c>
      <c r="H2998" t="n">
        <v>0.972975507314986</v>
      </c>
      <c r="I2998" t="n">
        <v>310</v>
      </c>
      <c r="J2998" t="s">
        <v>7308</v>
      </c>
      <c r="K2998" t="s">
        <v>7309</v>
      </c>
    </row>
    <row r="2999">
      <c r="A2999" t="s">
        <v>7310</v>
      </c>
      <c r="B2999" t="s">
        <v>7310</v>
      </c>
      <c r="C2999" t="n">
        <v>27</v>
      </c>
      <c r="D2999" t="n">
        <v>-0.270159830160528</v>
      </c>
      <c r="E2999" t="n">
        <v>-0.805609178789058</v>
      </c>
      <c r="F2999" t="n">
        <v>0.796791443850267</v>
      </c>
      <c r="G2999" t="n">
        <v>0.993465095098489</v>
      </c>
      <c r="H2999" t="n">
        <v>0.972975507314986</v>
      </c>
      <c r="I2999" t="n">
        <v>39</v>
      </c>
      <c r="J2999" t="s">
        <v>7311</v>
      </c>
      <c r="K2999" t="s">
        <v>7312</v>
      </c>
    </row>
    <row r="3000">
      <c r="A3000" t="s">
        <v>7313</v>
      </c>
      <c r="B3000" t="s">
        <v>7313</v>
      </c>
      <c r="C3000" t="n">
        <v>34</v>
      </c>
      <c r="D3000" t="n">
        <v>-0.251216087023721</v>
      </c>
      <c r="E3000" t="n">
        <v>-0.797448610164955</v>
      </c>
      <c r="F3000" t="n">
        <v>0.801699716713881</v>
      </c>
      <c r="G3000" t="n">
        <v>0.993465095098489</v>
      </c>
      <c r="H3000" t="n">
        <v>0.972975507314986</v>
      </c>
      <c r="I3000" t="n">
        <v>121</v>
      </c>
      <c r="J3000" t="s">
        <v>3094</v>
      </c>
      <c r="K3000" t="s">
        <v>7314</v>
      </c>
    </row>
    <row r="3001">
      <c r="A3001" t="s">
        <v>7315</v>
      </c>
      <c r="B3001" t="s">
        <v>7315</v>
      </c>
      <c r="C3001" t="n">
        <v>33</v>
      </c>
      <c r="D3001" t="n">
        <v>0.281064748363368</v>
      </c>
      <c r="E3001" t="n">
        <v>0.793529206344582</v>
      </c>
      <c r="F3001" t="n">
        <v>0.800623052959502</v>
      </c>
      <c r="G3001" t="n">
        <v>0.993465095098489</v>
      </c>
      <c r="H3001" t="n">
        <v>0.972975507314986</v>
      </c>
      <c r="I3001" t="n">
        <v>206</v>
      </c>
      <c r="J3001" t="s">
        <v>3566</v>
      </c>
      <c r="K3001" t="s">
        <v>7316</v>
      </c>
    </row>
    <row r="3002">
      <c r="A3002" t="s">
        <v>7317</v>
      </c>
      <c r="B3002" t="s">
        <v>7317</v>
      </c>
      <c r="C3002" t="n">
        <v>18</v>
      </c>
      <c r="D3002" t="n">
        <v>-0.289530142581815</v>
      </c>
      <c r="E3002" t="n">
        <v>-0.77793011598927</v>
      </c>
      <c r="F3002" t="n">
        <v>0.798449612403101</v>
      </c>
      <c r="G3002" t="n">
        <v>0.993465095098489</v>
      </c>
      <c r="H3002" t="n">
        <v>0.972975507314986</v>
      </c>
      <c r="I3002" t="n">
        <v>159</v>
      </c>
      <c r="J3002" t="s">
        <v>7318</v>
      </c>
      <c r="K3002" t="s">
        <v>7319</v>
      </c>
    </row>
    <row r="3003">
      <c r="A3003" t="s">
        <v>7320</v>
      </c>
      <c r="B3003" t="s">
        <v>7320</v>
      </c>
      <c r="C3003" t="n">
        <v>16</v>
      </c>
      <c r="D3003" t="n">
        <v>-0.295718750471449</v>
      </c>
      <c r="E3003" t="n">
        <v>-0.777511801879507</v>
      </c>
      <c r="F3003" t="n">
        <v>0.797029702970297</v>
      </c>
      <c r="G3003" t="n">
        <v>0.993465095098489</v>
      </c>
      <c r="H3003" t="n">
        <v>0.972975507314986</v>
      </c>
      <c r="I3003" t="n">
        <v>213</v>
      </c>
      <c r="J3003" t="s">
        <v>3505</v>
      </c>
      <c r="K3003" t="s">
        <v>4115</v>
      </c>
    </row>
    <row r="3004">
      <c r="A3004" t="s">
        <v>7321</v>
      </c>
      <c r="B3004" t="s">
        <v>7321</v>
      </c>
      <c r="C3004" t="n">
        <v>23</v>
      </c>
      <c r="D3004" t="n">
        <v>-0.270029673590504</v>
      </c>
      <c r="E3004" t="n">
        <v>-0.777106171196307</v>
      </c>
      <c r="F3004" t="n">
        <v>0.801075268817204</v>
      </c>
      <c r="G3004" t="n">
        <v>0.993465095098489</v>
      </c>
      <c r="H3004" t="n">
        <v>0.972975507314986</v>
      </c>
      <c r="I3004" t="n">
        <v>762</v>
      </c>
      <c r="J3004" t="s">
        <v>7322</v>
      </c>
      <c r="K3004" t="s">
        <v>7323</v>
      </c>
    </row>
    <row r="3005">
      <c r="A3005" t="s">
        <v>7324</v>
      </c>
      <c r="B3005" t="s">
        <v>7324</v>
      </c>
      <c r="C3005" t="n">
        <v>23</v>
      </c>
      <c r="D3005" t="n">
        <v>-0.26968043957905</v>
      </c>
      <c r="E3005" t="n">
        <v>-0.776101126447394</v>
      </c>
      <c r="F3005" t="n">
        <v>0.801075268817204</v>
      </c>
      <c r="G3005" t="n">
        <v>0.993465095098489</v>
      </c>
      <c r="H3005" t="n">
        <v>0.972975507314986</v>
      </c>
      <c r="I3005" t="n">
        <v>135</v>
      </c>
      <c r="J3005" t="s">
        <v>6378</v>
      </c>
      <c r="K3005" t="s">
        <v>7325</v>
      </c>
    </row>
    <row r="3006">
      <c r="A3006" t="s">
        <v>7326</v>
      </c>
      <c r="B3006" t="s">
        <v>7326</v>
      </c>
      <c r="C3006" t="n">
        <v>18</v>
      </c>
      <c r="D3006" t="n">
        <v>-0.288047150837214</v>
      </c>
      <c r="E3006" t="n">
        <v>-0.773945508619545</v>
      </c>
      <c r="F3006" t="n">
        <v>0.801033591731266</v>
      </c>
      <c r="G3006" t="n">
        <v>0.993465095098489</v>
      </c>
      <c r="H3006" t="n">
        <v>0.972975507314986</v>
      </c>
      <c r="I3006" t="n">
        <v>191</v>
      </c>
      <c r="J3006" t="s">
        <v>436</v>
      </c>
      <c r="K3006" t="s">
        <v>7327</v>
      </c>
    </row>
    <row r="3007">
      <c r="A3007" t="s">
        <v>7328</v>
      </c>
      <c r="B3007" t="s">
        <v>7328</v>
      </c>
      <c r="C3007" t="n">
        <v>24</v>
      </c>
      <c r="D3007" t="n">
        <v>0.289950655903172</v>
      </c>
      <c r="E3007" t="n">
        <v>0.765672635503796</v>
      </c>
      <c r="F3007" t="n">
        <v>0.801612903225806</v>
      </c>
      <c r="G3007" t="n">
        <v>0.993465095098489</v>
      </c>
      <c r="H3007" t="n">
        <v>0.972975507314986</v>
      </c>
      <c r="I3007" t="n">
        <v>424</v>
      </c>
      <c r="J3007" t="s">
        <v>7329</v>
      </c>
      <c r="K3007" t="s">
        <v>7330</v>
      </c>
    </row>
    <row r="3008">
      <c r="A3008" t="s">
        <v>7331</v>
      </c>
      <c r="B3008" t="s">
        <v>7331</v>
      </c>
      <c r="C3008" t="n">
        <v>18</v>
      </c>
      <c r="D3008" t="n">
        <v>0.309035533030501</v>
      </c>
      <c r="E3008" t="n">
        <v>0.764988431506541</v>
      </c>
      <c r="F3008" t="n">
        <v>0.8</v>
      </c>
      <c r="G3008" t="n">
        <v>0.993465095098489</v>
      </c>
      <c r="H3008" t="n">
        <v>0.972975507314986</v>
      </c>
      <c r="I3008" t="n">
        <v>310</v>
      </c>
      <c r="J3008" t="s">
        <v>5121</v>
      </c>
      <c r="K3008" t="s">
        <v>7332</v>
      </c>
    </row>
    <row r="3009">
      <c r="A3009" t="s">
        <v>7333</v>
      </c>
      <c r="B3009" t="s">
        <v>7333</v>
      </c>
      <c r="C3009" t="n">
        <v>18</v>
      </c>
      <c r="D3009" t="n">
        <v>0.308858385127834</v>
      </c>
      <c r="E3009" t="n">
        <v>0.764549918514599</v>
      </c>
      <c r="F3009" t="n">
        <v>0.8</v>
      </c>
      <c r="G3009" t="n">
        <v>0.993465095098489</v>
      </c>
      <c r="H3009" t="n">
        <v>0.972975507314986</v>
      </c>
      <c r="I3009" t="n">
        <v>201</v>
      </c>
      <c r="J3009" t="s">
        <v>4648</v>
      </c>
      <c r="K3009" t="s">
        <v>7334</v>
      </c>
    </row>
    <row r="3010">
      <c r="A3010" t="s">
        <v>7335</v>
      </c>
      <c r="B3010" t="s">
        <v>7335</v>
      </c>
      <c r="C3010" t="n">
        <v>19</v>
      </c>
      <c r="D3010" t="n">
        <v>0.304817863547668</v>
      </c>
      <c r="E3010" t="n">
        <v>0.763085389773467</v>
      </c>
      <c r="F3010" t="n">
        <v>0.798061389337641</v>
      </c>
      <c r="G3010" t="n">
        <v>0.993465095098489</v>
      </c>
      <c r="H3010" t="n">
        <v>0.972975507314986</v>
      </c>
      <c r="I3010" t="n">
        <v>184</v>
      </c>
      <c r="J3010" t="s">
        <v>7336</v>
      </c>
      <c r="K3010" t="s">
        <v>7337</v>
      </c>
    </row>
    <row r="3011">
      <c r="A3011" t="s">
        <v>7338</v>
      </c>
      <c r="B3011" t="s">
        <v>7338</v>
      </c>
      <c r="C3011" t="n">
        <v>13</v>
      </c>
      <c r="D3011" t="n">
        <v>-0.304450764946974</v>
      </c>
      <c r="E3011" t="n">
        <v>-0.760486334696325</v>
      </c>
      <c r="F3011" t="n">
        <v>0.799498746867168</v>
      </c>
      <c r="G3011" t="n">
        <v>0.993465095098489</v>
      </c>
      <c r="H3011" t="n">
        <v>0.972975507314986</v>
      </c>
      <c r="I3011" t="n">
        <v>9</v>
      </c>
      <c r="J3011" t="s">
        <v>7339</v>
      </c>
      <c r="K3011" t="s">
        <v>7340</v>
      </c>
    </row>
    <row r="3012">
      <c r="A3012" t="s">
        <v>7341</v>
      </c>
      <c r="B3012" t="s">
        <v>7341</v>
      </c>
      <c r="C3012" t="n">
        <v>25</v>
      </c>
      <c r="D3012" t="n">
        <v>0.284611688970325</v>
      </c>
      <c r="E3012" t="n">
        <v>0.759048312409005</v>
      </c>
      <c r="F3012" t="n">
        <v>0.7968</v>
      </c>
      <c r="G3012" t="n">
        <v>0.993465095098489</v>
      </c>
      <c r="H3012" t="n">
        <v>0.972975507314986</v>
      </c>
      <c r="I3012" t="n">
        <v>89</v>
      </c>
      <c r="J3012" t="s">
        <v>7342</v>
      </c>
      <c r="K3012" t="s">
        <v>3729</v>
      </c>
    </row>
    <row r="3013">
      <c r="A3013" t="s">
        <v>7343</v>
      </c>
      <c r="B3013" t="s">
        <v>7343</v>
      </c>
      <c r="C3013" t="n">
        <v>13</v>
      </c>
      <c r="D3013" t="n">
        <v>-0.303692634533167</v>
      </c>
      <c r="E3013" t="n">
        <v>-0.758592603801221</v>
      </c>
      <c r="F3013" t="n">
        <v>0.802005012531328</v>
      </c>
      <c r="G3013" t="n">
        <v>0.993465095098489</v>
      </c>
      <c r="H3013" t="n">
        <v>0.972975507314986</v>
      </c>
      <c r="I3013" t="n">
        <v>180</v>
      </c>
      <c r="J3013" t="s">
        <v>7344</v>
      </c>
      <c r="K3013" t="s">
        <v>7345</v>
      </c>
    </row>
    <row r="3014">
      <c r="A3014" t="s">
        <v>7346</v>
      </c>
      <c r="B3014" t="s">
        <v>7346</v>
      </c>
      <c r="C3014" t="n">
        <v>13</v>
      </c>
      <c r="D3014" t="n">
        <v>-0.302299580197571</v>
      </c>
      <c r="E3014" t="n">
        <v>-0.755112899009232</v>
      </c>
      <c r="F3014" t="n">
        <v>0.802005012531328</v>
      </c>
      <c r="G3014" t="n">
        <v>0.993465095098489</v>
      </c>
      <c r="H3014" t="n">
        <v>0.972975507314986</v>
      </c>
      <c r="I3014" t="n">
        <v>217</v>
      </c>
      <c r="J3014" t="s">
        <v>7347</v>
      </c>
      <c r="K3014" t="s">
        <v>7348</v>
      </c>
    </row>
    <row r="3015">
      <c r="A3015" t="s">
        <v>7349</v>
      </c>
      <c r="B3015" t="s">
        <v>7349</v>
      </c>
      <c r="C3015" t="n">
        <v>15</v>
      </c>
      <c r="D3015" t="n">
        <v>0.318975597060888</v>
      </c>
      <c r="E3015" t="n">
        <v>0.754917272072339</v>
      </c>
      <c r="F3015" t="n">
        <v>0.801313628899836</v>
      </c>
      <c r="G3015" t="n">
        <v>0.993465095098489</v>
      </c>
      <c r="H3015" t="n">
        <v>0.972975507314986</v>
      </c>
      <c r="I3015" t="n">
        <v>190</v>
      </c>
      <c r="J3015" t="s">
        <v>4311</v>
      </c>
      <c r="K3015" t="s">
        <v>7350</v>
      </c>
    </row>
    <row r="3016">
      <c r="A3016" t="s">
        <v>7351</v>
      </c>
      <c r="B3016" t="s">
        <v>7351</v>
      </c>
      <c r="C3016" t="n">
        <v>11</v>
      </c>
      <c r="D3016" t="n">
        <v>0.341180915068773</v>
      </c>
      <c r="E3016" t="n">
        <v>0.753779780529993</v>
      </c>
      <c r="F3016" t="n">
        <v>0.801020408163265</v>
      </c>
      <c r="G3016" t="n">
        <v>0.993465095098489</v>
      </c>
      <c r="H3016" t="n">
        <v>0.972975507314986</v>
      </c>
      <c r="I3016" t="n">
        <v>152</v>
      </c>
      <c r="J3016" t="s">
        <v>2408</v>
      </c>
      <c r="K3016" t="s">
        <v>7352</v>
      </c>
    </row>
    <row r="3017">
      <c r="A3017" t="s">
        <v>7353</v>
      </c>
      <c r="B3017" t="s">
        <v>7353</v>
      </c>
      <c r="C3017" t="n">
        <v>14</v>
      </c>
      <c r="D3017" t="n">
        <v>0.320019323573099</v>
      </c>
      <c r="E3017" t="n">
        <v>0.745989342307385</v>
      </c>
      <c r="F3017" t="n">
        <v>0.799342105263158</v>
      </c>
      <c r="G3017" t="n">
        <v>0.993465095098489</v>
      </c>
      <c r="H3017" t="n">
        <v>0.972975507314986</v>
      </c>
      <c r="I3017" t="n">
        <v>94</v>
      </c>
      <c r="J3017" t="s">
        <v>5379</v>
      </c>
      <c r="K3017" t="s">
        <v>7354</v>
      </c>
    </row>
    <row r="3018">
      <c r="A3018" t="s">
        <v>7355</v>
      </c>
      <c r="B3018" t="s">
        <v>7355</v>
      </c>
      <c r="C3018" t="n">
        <v>14</v>
      </c>
      <c r="D3018" t="n">
        <v>0.318468373572044</v>
      </c>
      <c r="E3018" t="n">
        <v>0.742373960091335</v>
      </c>
      <c r="F3018" t="n">
        <v>0.802631578947368</v>
      </c>
      <c r="G3018" t="n">
        <v>0.993911693386599</v>
      </c>
      <c r="H3018" t="n">
        <v>0.973412894796523</v>
      </c>
      <c r="I3018" t="n">
        <v>286</v>
      </c>
      <c r="J3018" t="s">
        <v>6234</v>
      </c>
      <c r="K3018" t="s">
        <v>7356</v>
      </c>
    </row>
    <row r="3019">
      <c r="A3019" t="s">
        <v>7357</v>
      </c>
      <c r="B3019" t="s">
        <v>7357</v>
      </c>
      <c r="C3019" t="n">
        <v>263</v>
      </c>
      <c r="D3019" t="n">
        <v>0.23120406807354</v>
      </c>
      <c r="E3019" t="n">
        <v>0.866864007753267</v>
      </c>
      <c r="F3019" t="n">
        <v>0.806752037252619</v>
      </c>
      <c r="G3019" t="n">
        <v>0.994137190458315</v>
      </c>
      <c r="H3019" t="n">
        <v>0.973633741134087</v>
      </c>
      <c r="I3019" t="n">
        <v>197</v>
      </c>
      <c r="J3019" t="s">
        <v>7358</v>
      </c>
      <c r="K3019" t="s">
        <v>7359</v>
      </c>
    </row>
    <row r="3020">
      <c r="A3020" t="s">
        <v>7360</v>
      </c>
      <c r="B3020" t="s">
        <v>7360</v>
      </c>
      <c r="C3020" t="n">
        <v>172</v>
      </c>
      <c r="D3020" t="n">
        <v>0.237320710667642</v>
      </c>
      <c r="E3020" t="n">
        <v>0.854414837160313</v>
      </c>
      <c r="F3020" t="n">
        <v>0.810110974106042</v>
      </c>
      <c r="G3020" t="n">
        <v>0.994137190458315</v>
      </c>
      <c r="H3020" t="n">
        <v>0.973633741134087</v>
      </c>
      <c r="I3020" t="n">
        <v>248</v>
      </c>
      <c r="J3020" t="s">
        <v>5817</v>
      </c>
      <c r="K3020" t="s">
        <v>7361</v>
      </c>
    </row>
    <row r="3021">
      <c r="A3021" t="s">
        <v>7362</v>
      </c>
      <c r="B3021" t="s">
        <v>7362</v>
      </c>
      <c r="C3021" t="n">
        <v>217</v>
      </c>
      <c r="D3021" t="n">
        <v>0.228696042393201</v>
      </c>
      <c r="E3021" t="n">
        <v>0.843955458402633</v>
      </c>
      <c r="F3021" t="n">
        <v>0.849411764705882</v>
      </c>
      <c r="G3021" t="n">
        <v>0.994137190458315</v>
      </c>
      <c r="H3021" t="n">
        <v>0.973633741134087</v>
      </c>
      <c r="I3021" t="n">
        <v>211</v>
      </c>
      <c r="J3021" t="s">
        <v>7363</v>
      </c>
      <c r="K3021" t="s">
        <v>7364</v>
      </c>
    </row>
    <row r="3022">
      <c r="A3022" t="s">
        <v>7365</v>
      </c>
      <c r="B3022" t="s">
        <v>7365</v>
      </c>
      <c r="C3022" t="n">
        <v>121</v>
      </c>
      <c r="D3022" t="n">
        <v>0.241109443385196</v>
      </c>
      <c r="E3022" t="n">
        <v>0.838289846400057</v>
      </c>
      <c r="F3022" t="n">
        <v>0.813712807244502</v>
      </c>
      <c r="G3022" t="n">
        <v>0.994137190458315</v>
      </c>
      <c r="H3022" t="n">
        <v>0.973633741134087</v>
      </c>
      <c r="I3022" t="n">
        <v>310</v>
      </c>
      <c r="J3022" t="s">
        <v>6827</v>
      </c>
      <c r="K3022" t="s">
        <v>7366</v>
      </c>
    </row>
    <row r="3023">
      <c r="A3023" t="s">
        <v>7367</v>
      </c>
      <c r="B3023" t="s">
        <v>7367</v>
      </c>
      <c r="C3023" t="n">
        <v>137</v>
      </c>
      <c r="D3023" t="n">
        <v>0.236593982532125</v>
      </c>
      <c r="E3023" t="n">
        <v>0.835809166155367</v>
      </c>
      <c r="F3023" t="n">
        <v>0.834386852085967</v>
      </c>
      <c r="G3023" t="n">
        <v>0.994137190458315</v>
      </c>
      <c r="H3023" t="n">
        <v>0.973633741134087</v>
      </c>
      <c r="I3023" t="n">
        <v>305</v>
      </c>
      <c r="J3023" t="s">
        <v>7368</v>
      </c>
      <c r="K3023" t="s">
        <v>7369</v>
      </c>
    </row>
    <row r="3024">
      <c r="A3024" t="s">
        <v>7370</v>
      </c>
      <c r="B3024" t="s">
        <v>7370</v>
      </c>
      <c r="C3024" t="n">
        <v>112</v>
      </c>
      <c r="D3024" t="n">
        <v>0.239673522231635</v>
      </c>
      <c r="E3024" t="n">
        <v>0.829182342936161</v>
      </c>
      <c r="F3024" t="n">
        <v>0.823298429319372</v>
      </c>
      <c r="G3024" t="n">
        <v>0.994137190458315</v>
      </c>
      <c r="H3024" t="n">
        <v>0.973633741134087</v>
      </c>
      <c r="I3024" t="n">
        <v>216</v>
      </c>
      <c r="J3024" t="s">
        <v>7371</v>
      </c>
      <c r="K3024" t="s">
        <v>7372</v>
      </c>
    </row>
    <row r="3025">
      <c r="A3025" t="s">
        <v>7373</v>
      </c>
      <c r="B3025" t="s">
        <v>7373</v>
      </c>
      <c r="C3025" t="n">
        <v>58</v>
      </c>
      <c r="D3025" t="n">
        <v>-0.237946693441425</v>
      </c>
      <c r="E3025" t="n">
        <v>-0.82670925446837</v>
      </c>
      <c r="F3025" t="n">
        <v>0.833333333333333</v>
      </c>
      <c r="G3025" t="n">
        <v>0.994137190458315</v>
      </c>
      <c r="H3025" t="n">
        <v>0.973633741134087</v>
      </c>
      <c r="I3025" t="n">
        <v>151</v>
      </c>
      <c r="J3025" t="s">
        <v>5884</v>
      </c>
      <c r="K3025" t="s">
        <v>7374</v>
      </c>
    </row>
    <row r="3026">
      <c r="A3026" t="s">
        <v>7375</v>
      </c>
      <c r="B3026" t="s">
        <v>7375</v>
      </c>
      <c r="C3026" t="n">
        <v>56</v>
      </c>
      <c r="D3026" t="n">
        <v>-0.23813226557643</v>
      </c>
      <c r="E3026" t="n">
        <v>-0.823512084612757</v>
      </c>
      <c r="F3026" t="n">
        <v>0.833865814696486</v>
      </c>
      <c r="G3026" t="n">
        <v>0.994137190458315</v>
      </c>
      <c r="H3026" t="n">
        <v>0.973633741134087</v>
      </c>
      <c r="I3026" t="n">
        <v>158</v>
      </c>
      <c r="J3026" t="s">
        <v>4029</v>
      </c>
      <c r="K3026" t="s">
        <v>7376</v>
      </c>
    </row>
    <row r="3027">
      <c r="A3027" t="s">
        <v>7377</v>
      </c>
      <c r="B3027" t="s">
        <v>7377</v>
      </c>
      <c r="C3027" t="n">
        <v>96</v>
      </c>
      <c r="D3027" t="n">
        <v>0.244232036322615</v>
      </c>
      <c r="E3027" t="n">
        <v>0.822933668469648</v>
      </c>
      <c r="F3027" t="n">
        <v>0.804582210242588</v>
      </c>
      <c r="G3027" t="n">
        <v>0.994137190458315</v>
      </c>
      <c r="H3027" t="n">
        <v>0.973633741134087</v>
      </c>
      <c r="I3027" t="n">
        <v>120</v>
      </c>
      <c r="J3027" t="s">
        <v>3177</v>
      </c>
      <c r="K3027" t="s">
        <v>7378</v>
      </c>
    </row>
    <row r="3028">
      <c r="A3028" t="s">
        <v>7379</v>
      </c>
      <c r="B3028" t="s">
        <v>7379</v>
      </c>
      <c r="C3028" t="n">
        <v>52</v>
      </c>
      <c r="D3028" t="n">
        <v>-0.239340454836011</v>
      </c>
      <c r="E3028" t="n">
        <v>-0.819883039951593</v>
      </c>
      <c r="F3028" t="n">
        <v>0.821875</v>
      </c>
      <c r="G3028" t="n">
        <v>0.994137190458315</v>
      </c>
      <c r="H3028" t="n">
        <v>0.973633741134087</v>
      </c>
      <c r="I3028" t="n">
        <v>149</v>
      </c>
      <c r="J3028" t="s">
        <v>7380</v>
      </c>
      <c r="K3028" t="s">
        <v>7381</v>
      </c>
    </row>
    <row r="3029">
      <c r="A3029" t="s">
        <v>7382</v>
      </c>
      <c r="B3029" t="s">
        <v>7382</v>
      </c>
      <c r="C3029" t="n">
        <v>42</v>
      </c>
      <c r="D3029" t="n">
        <v>-0.248894800155989</v>
      </c>
      <c r="E3029" t="n">
        <v>-0.819617078935265</v>
      </c>
      <c r="F3029" t="n">
        <v>0.81437125748503</v>
      </c>
      <c r="G3029" t="n">
        <v>0.994137190458315</v>
      </c>
      <c r="H3029" t="n">
        <v>0.973633741134087</v>
      </c>
      <c r="I3029" t="n">
        <v>231</v>
      </c>
      <c r="J3029" t="s">
        <v>3674</v>
      </c>
      <c r="K3029" t="s">
        <v>7383</v>
      </c>
    </row>
    <row r="3030">
      <c r="A3030" t="s">
        <v>7384</v>
      </c>
      <c r="B3030" t="s">
        <v>7384</v>
      </c>
      <c r="C3030" t="n">
        <v>108</v>
      </c>
      <c r="D3030" t="n">
        <v>0.237076077942542</v>
      </c>
      <c r="E3030" t="n">
        <v>0.818138710514511</v>
      </c>
      <c r="F3030" t="n">
        <v>0.837027379400261</v>
      </c>
      <c r="G3030" t="n">
        <v>0.994137190458315</v>
      </c>
      <c r="H3030" t="n">
        <v>0.973633741134087</v>
      </c>
      <c r="I3030" t="n">
        <v>363</v>
      </c>
      <c r="J3030" t="s">
        <v>7385</v>
      </c>
      <c r="K3030" t="s">
        <v>7386</v>
      </c>
    </row>
    <row r="3031">
      <c r="A3031" t="s">
        <v>7387</v>
      </c>
      <c r="B3031" t="s">
        <v>7387</v>
      </c>
      <c r="C3031" t="n">
        <v>72</v>
      </c>
      <c r="D3031" t="n">
        <v>0.251478535293411</v>
      </c>
      <c r="E3031" t="n">
        <v>0.81537469600276</v>
      </c>
      <c r="F3031" t="n">
        <v>0.814404432132964</v>
      </c>
      <c r="G3031" t="n">
        <v>0.994137190458315</v>
      </c>
      <c r="H3031" t="n">
        <v>0.973633741134087</v>
      </c>
      <c r="I3031" t="n">
        <v>180</v>
      </c>
      <c r="J3031" t="s">
        <v>7388</v>
      </c>
      <c r="K3031" t="s">
        <v>7389</v>
      </c>
    </row>
    <row r="3032">
      <c r="A3032" t="s">
        <v>7390</v>
      </c>
      <c r="B3032" t="s">
        <v>7390</v>
      </c>
      <c r="C3032" t="n">
        <v>50</v>
      </c>
      <c r="D3032" t="n">
        <v>-0.236588811463558</v>
      </c>
      <c r="E3032" t="n">
        <v>-0.813948001053432</v>
      </c>
      <c r="F3032" t="n">
        <v>0.824242424242424</v>
      </c>
      <c r="G3032" t="n">
        <v>0.994137190458315</v>
      </c>
      <c r="H3032" t="n">
        <v>0.973633741134087</v>
      </c>
      <c r="I3032" t="n">
        <v>129</v>
      </c>
      <c r="J3032" t="s">
        <v>1694</v>
      </c>
      <c r="K3032" t="s">
        <v>7391</v>
      </c>
    </row>
    <row r="3033">
      <c r="A3033" t="s">
        <v>7392</v>
      </c>
      <c r="B3033" t="s">
        <v>7392</v>
      </c>
      <c r="C3033" t="n">
        <v>67</v>
      </c>
      <c r="D3033" t="n">
        <v>0.251863943102013</v>
      </c>
      <c r="E3033" t="n">
        <v>0.807884919250573</v>
      </c>
      <c r="F3033" t="n">
        <v>0.817931034482759</v>
      </c>
      <c r="G3033" t="n">
        <v>0.994137190458315</v>
      </c>
      <c r="H3033" t="n">
        <v>0.973633741134087</v>
      </c>
      <c r="I3033" t="n">
        <v>137</v>
      </c>
      <c r="J3033" t="s">
        <v>6176</v>
      </c>
      <c r="K3033" t="s">
        <v>7393</v>
      </c>
    </row>
    <row r="3034">
      <c r="A3034" t="s">
        <v>7394</v>
      </c>
      <c r="B3034" t="s">
        <v>7394</v>
      </c>
      <c r="C3034" t="n">
        <v>79</v>
      </c>
      <c r="D3034" t="n">
        <v>0.245434522724846</v>
      </c>
      <c r="E3034" t="n">
        <v>0.805032317743369</v>
      </c>
      <c r="F3034" t="n">
        <v>0.834246575342466</v>
      </c>
      <c r="G3034" t="n">
        <v>0.994137190458315</v>
      </c>
      <c r="H3034" t="n">
        <v>0.973633741134087</v>
      </c>
      <c r="I3034" t="n">
        <v>330</v>
      </c>
      <c r="J3034" t="s">
        <v>7395</v>
      </c>
      <c r="K3034" t="s">
        <v>7396</v>
      </c>
    </row>
    <row r="3035">
      <c r="A3035" t="s">
        <v>7397</v>
      </c>
      <c r="B3035" t="s">
        <v>7397</v>
      </c>
      <c r="C3035" t="n">
        <v>91</v>
      </c>
      <c r="D3035" t="n">
        <v>0.240461839046146</v>
      </c>
      <c r="E3035" t="n">
        <v>0.804695673057104</v>
      </c>
      <c r="F3035" t="n">
        <v>0.833333333333333</v>
      </c>
      <c r="G3035" t="n">
        <v>0.994137190458315</v>
      </c>
      <c r="H3035" t="n">
        <v>0.973633741134087</v>
      </c>
      <c r="I3035" t="n">
        <v>269</v>
      </c>
      <c r="J3035" t="s">
        <v>5594</v>
      </c>
      <c r="K3035" t="s">
        <v>7398</v>
      </c>
    </row>
    <row r="3036">
      <c r="A3036" t="s">
        <v>7399</v>
      </c>
      <c r="B3036" t="s">
        <v>7399</v>
      </c>
      <c r="C3036" t="n">
        <v>50</v>
      </c>
      <c r="D3036" t="n">
        <v>-0.232654139106809</v>
      </c>
      <c r="E3036" t="n">
        <v>-0.800411356273975</v>
      </c>
      <c r="F3036" t="n">
        <v>0.833333333333333</v>
      </c>
      <c r="G3036" t="n">
        <v>0.994137190458315</v>
      </c>
      <c r="H3036" t="n">
        <v>0.973633741134087</v>
      </c>
      <c r="I3036" t="n">
        <v>71</v>
      </c>
      <c r="J3036" t="s">
        <v>6602</v>
      </c>
      <c r="K3036" t="s">
        <v>4194</v>
      </c>
    </row>
    <row r="3037">
      <c r="A3037" t="s">
        <v>7400</v>
      </c>
      <c r="B3037" t="s">
        <v>7400</v>
      </c>
      <c r="C3037" t="n">
        <v>46</v>
      </c>
      <c r="D3037" t="n">
        <v>0.266592337222624</v>
      </c>
      <c r="E3037" t="n">
        <v>0.800208868584368</v>
      </c>
      <c r="F3037" t="n">
        <v>0.811094452773613</v>
      </c>
      <c r="G3037" t="n">
        <v>0.994137190458315</v>
      </c>
      <c r="H3037" t="n">
        <v>0.973633741134087</v>
      </c>
      <c r="I3037" t="n">
        <v>182</v>
      </c>
      <c r="J3037" t="s">
        <v>3656</v>
      </c>
      <c r="K3037" t="s">
        <v>7401</v>
      </c>
    </row>
    <row r="3038">
      <c r="A3038" t="s">
        <v>7402</v>
      </c>
      <c r="B3038" t="s">
        <v>7402</v>
      </c>
      <c r="C3038" t="n">
        <v>84</v>
      </c>
      <c r="D3038" t="n">
        <v>0.241042773752677</v>
      </c>
      <c r="E3038" t="n">
        <v>0.799434785925212</v>
      </c>
      <c r="F3038" t="n">
        <v>0.842876165113182</v>
      </c>
      <c r="G3038" t="n">
        <v>0.994137190458315</v>
      </c>
      <c r="H3038" t="n">
        <v>0.973633741134087</v>
      </c>
      <c r="I3038" t="n">
        <v>382</v>
      </c>
      <c r="J3038" t="s">
        <v>7403</v>
      </c>
      <c r="K3038" t="s">
        <v>7404</v>
      </c>
    </row>
    <row r="3039">
      <c r="A3039" t="s">
        <v>7405</v>
      </c>
      <c r="B3039" t="s">
        <v>7405</v>
      </c>
      <c r="C3039" t="n">
        <v>40</v>
      </c>
      <c r="D3039" t="n">
        <v>0.270369815661003</v>
      </c>
      <c r="E3039" t="n">
        <v>0.794225932524983</v>
      </c>
      <c r="F3039" t="n">
        <v>0.804878048780488</v>
      </c>
      <c r="G3039" t="n">
        <v>0.994137190458315</v>
      </c>
      <c r="H3039" t="n">
        <v>0.973633741134087</v>
      </c>
      <c r="I3039" t="n">
        <v>305</v>
      </c>
      <c r="J3039" t="s">
        <v>6645</v>
      </c>
      <c r="K3039" t="s">
        <v>7406</v>
      </c>
    </row>
    <row r="3040">
      <c r="A3040" t="s">
        <v>7407</v>
      </c>
      <c r="B3040" t="s">
        <v>7407</v>
      </c>
      <c r="C3040" t="n">
        <v>46</v>
      </c>
      <c r="D3040" t="n">
        <v>0.262486825204727</v>
      </c>
      <c r="E3040" t="n">
        <v>0.787885681950322</v>
      </c>
      <c r="F3040" t="n">
        <v>0.827586206896552</v>
      </c>
      <c r="G3040" t="n">
        <v>0.994137190458315</v>
      </c>
      <c r="H3040" t="n">
        <v>0.973633741134087</v>
      </c>
      <c r="I3040" t="n">
        <v>186</v>
      </c>
      <c r="J3040" t="s">
        <v>6150</v>
      </c>
      <c r="K3040" t="s">
        <v>7408</v>
      </c>
    </row>
    <row r="3041">
      <c r="A3041" t="s">
        <v>7409</v>
      </c>
      <c r="B3041" t="s">
        <v>7409</v>
      </c>
      <c r="C3041" t="n">
        <v>44</v>
      </c>
      <c r="D3041" t="n">
        <v>0.262729101434978</v>
      </c>
      <c r="E3041" t="n">
        <v>0.787163312264213</v>
      </c>
      <c r="F3041" t="n">
        <v>0.814925373134328</v>
      </c>
      <c r="G3041" t="n">
        <v>0.994137190458315</v>
      </c>
      <c r="H3041" t="n">
        <v>0.973633741134087</v>
      </c>
      <c r="I3041" t="n">
        <v>165</v>
      </c>
      <c r="J3041" t="s">
        <v>4966</v>
      </c>
      <c r="K3041" t="s">
        <v>7410</v>
      </c>
    </row>
    <row r="3042">
      <c r="A3042" t="s">
        <v>7411</v>
      </c>
      <c r="B3042" t="s">
        <v>7411</v>
      </c>
      <c r="C3042" t="n">
        <v>38</v>
      </c>
      <c r="D3042" t="n">
        <v>-0.242132711972886</v>
      </c>
      <c r="E3042" t="n">
        <v>-0.787017223958979</v>
      </c>
      <c r="F3042" t="n">
        <v>0.824712643678161</v>
      </c>
      <c r="G3042" t="n">
        <v>0.994137190458315</v>
      </c>
      <c r="H3042" t="n">
        <v>0.973633741134087</v>
      </c>
      <c r="I3042" t="n">
        <v>161</v>
      </c>
      <c r="J3042" t="s">
        <v>4466</v>
      </c>
      <c r="K3042" t="s">
        <v>7412</v>
      </c>
    </row>
    <row r="3043">
      <c r="A3043" t="s">
        <v>7413</v>
      </c>
      <c r="B3043" t="s">
        <v>7413</v>
      </c>
      <c r="C3043" t="n">
        <v>34</v>
      </c>
      <c r="D3043" t="n">
        <v>-0.247822082706041</v>
      </c>
      <c r="E3043" t="n">
        <v>-0.786674841422302</v>
      </c>
      <c r="F3043" t="n">
        <v>0.818696883852691</v>
      </c>
      <c r="G3043" t="n">
        <v>0.994137190458315</v>
      </c>
      <c r="H3043" t="n">
        <v>0.973633741134087</v>
      </c>
      <c r="I3043" t="n">
        <v>108</v>
      </c>
      <c r="J3043" t="s">
        <v>4148</v>
      </c>
      <c r="K3043" t="s">
        <v>7414</v>
      </c>
    </row>
    <row r="3044">
      <c r="A3044" t="s">
        <v>7415</v>
      </c>
      <c r="B3044" t="s">
        <v>7415</v>
      </c>
      <c r="C3044" t="n">
        <v>32</v>
      </c>
      <c r="D3044" t="n">
        <v>0.281028002738623</v>
      </c>
      <c r="E3044" t="n">
        <v>0.786310123378218</v>
      </c>
      <c r="F3044" t="n">
        <v>0.810641627543036</v>
      </c>
      <c r="G3044" t="n">
        <v>0.994137190458315</v>
      </c>
      <c r="H3044" t="n">
        <v>0.973633741134087</v>
      </c>
      <c r="I3044" t="n">
        <v>250</v>
      </c>
      <c r="J3044" t="s">
        <v>2423</v>
      </c>
      <c r="K3044" t="s">
        <v>7416</v>
      </c>
    </row>
    <row r="3045">
      <c r="A3045" t="s">
        <v>7417</v>
      </c>
      <c r="B3045" t="s">
        <v>7417</v>
      </c>
      <c r="C3045" t="n">
        <v>36</v>
      </c>
      <c r="D3045" t="n">
        <v>-0.245498813063814</v>
      </c>
      <c r="E3045" t="n">
        <v>-0.783884009400561</v>
      </c>
      <c r="F3045" t="n">
        <v>0.840909090909091</v>
      </c>
      <c r="G3045" t="n">
        <v>0.994137190458315</v>
      </c>
      <c r="H3045" t="n">
        <v>0.973633741134087</v>
      </c>
      <c r="I3045" t="n">
        <v>166</v>
      </c>
      <c r="J3045" t="s">
        <v>1898</v>
      </c>
      <c r="K3045" t="s">
        <v>7418</v>
      </c>
    </row>
    <row r="3046">
      <c r="A3046" t="s">
        <v>7419</v>
      </c>
      <c r="B3046" t="s">
        <v>7419</v>
      </c>
      <c r="C3046" t="n">
        <v>66</v>
      </c>
      <c r="D3046" t="n">
        <v>0.245066469490221</v>
      </c>
      <c r="E3046" t="n">
        <v>0.78321410268178</v>
      </c>
      <c r="F3046" t="n">
        <v>0.849030470914127</v>
      </c>
      <c r="G3046" t="n">
        <v>0.994137190458315</v>
      </c>
      <c r="H3046" t="n">
        <v>0.973633741134087</v>
      </c>
      <c r="I3046" t="n">
        <v>180</v>
      </c>
      <c r="J3046" t="s">
        <v>7420</v>
      </c>
      <c r="K3046" t="s">
        <v>7421</v>
      </c>
    </row>
    <row r="3047">
      <c r="A3047" t="s">
        <v>7422</v>
      </c>
      <c r="B3047" t="s">
        <v>7422</v>
      </c>
      <c r="C3047" t="n">
        <v>65</v>
      </c>
      <c r="D3047" t="n">
        <v>0.24530669382926</v>
      </c>
      <c r="E3047" t="n">
        <v>0.782551844330575</v>
      </c>
      <c r="F3047" t="n">
        <v>0.853556485355649</v>
      </c>
      <c r="G3047" t="n">
        <v>0.994137190458315</v>
      </c>
      <c r="H3047" t="n">
        <v>0.973633741134087</v>
      </c>
      <c r="I3047" t="n">
        <v>180</v>
      </c>
      <c r="J3047" t="s">
        <v>7420</v>
      </c>
      <c r="K3047" t="s">
        <v>7423</v>
      </c>
    </row>
    <row r="3048">
      <c r="A3048" t="s">
        <v>7424</v>
      </c>
      <c r="B3048" t="s">
        <v>7424</v>
      </c>
      <c r="C3048" t="n">
        <v>41</v>
      </c>
      <c r="D3048" t="n">
        <v>0.264235114778491</v>
      </c>
      <c r="E3048" t="n">
        <v>0.780295120359917</v>
      </c>
      <c r="F3048" t="n">
        <v>0.823262839879154</v>
      </c>
      <c r="G3048" t="n">
        <v>0.994137190458315</v>
      </c>
      <c r="H3048" t="n">
        <v>0.973633741134087</v>
      </c>
      <c r="I3048" t="n">
        <v>188</v>
      </c>
      <c r="J3048" t="s">
        <v>7425</v>
      </c>
      <c r="K3048" t="s">
        <v>7426</v>
      </c>
    </row>
    <row r="3049">
      <c r="A3049" t="s">
        <v>7427</v>
      </c>
      <c r="B3049" t="s">
        <v>7427</v>
      </c>
      <c r="C3049" t="n">
        <v>34</v>
      </c>
      <c r="D3049" t="n">
        <v>0.274396710058418</v>
      </c>
      <c r="E3049" t="n">
        <v>0.779720332217197</v>
      </c>
      <c r="F3049" t="n">
        <v>0.827426810477658</v>
      </c>
      <c r="G3049" t="n">
        <v>0.994137190458315</v>
      </c>
      <c r="H3049" t="n">
        <v>0.973633741134087</v>
      </c>
      <c r="I3049" t="n">
        <v>369</v>
      </c>
      <c r="J3049" t="s">
        <v>6288</v>
      </c>
      <c r="K3049" t="s">
        <v>7428</v>
      </c>
    </row>
    <row r="3050">
      <c r="A3050" t="s">
        <v>7429</v>
      </c>
      <c r="B3050" t="s">
        <v>7429</v>
      </c>
      <c r="C3050" t="n">
        <v>39</v>
      </c>
      <c r="D3050" t="n">
        <v>-0.240848035794883</v>
      </c>
      <c r="E3050" t="n">
        <v>-0.77958226786786</v>
      </c>
      <c r="F3050" t="n">
        <v>0.848214285714286</v>
      </c>
      <c r="G3050" t="n">
        <v>0.994137190458315</v>
      </c>
      <c r="H3050" t="n">
        <v>0.973633741134087</v>
      </c>
      <c r="I3050" t="n">
        <v>6</v>
      </c>
      <c r="J3050" t="s">
        <v>7430</v>
      </c>
      <c r="K3050" t="s">
        <v>7431</v>
      </c>
    </row>
    <row r="3051">
      <c r="A3051" t="s">
        <v>7432</v>
      </c>
      <c r="B3051" t="s">
        <v>7432</v>
      </c>
      <c r="C3051" t="n">
        <v>30</v>
      </c>
      <c r="D3051" t="n">
        <v>-0.255234783716246</v>
      </c>
      <c r="E3051" t="n">
        <v>-0.777933870992109</v>
      </c>
      <c r="F3051" t="n">
        <v>0.832417582417582</v>
      </c>
      <c r="G3051" t="n">
        <v>0.994137190458315</v>
      </c>
      <c r="H3051" t="n">
        <v>0.973633741134087</v>
      </c>
      <c r="I3051" t="n">
        <v>4</v>
      </c>
      <c r="J3051" t="s">
        <v>7433</v>
      </c>
      <c r="K3051" t="s">
        <v>7434</v>
      </c>
    </row>
    <row r="3052">
      <c r="A3052" t="s">
        <v>7435</v>
      </c>
      <c r="B3052" t="s">
        <v>7435</v>
      </c>
      <c r="C3052" t="n">
        <v>32</v>
      </c>
      <c r="D3052" t="n">
        <v>-0.250181581783583</v>
      </c>
      <c r="E3052" t="n">
        <v>-0.777424487613546</v>
      </c>
      <c r="F3052" t="n">
        <v>0.848484848484849</v>
      </c>
      <c r="G3052" t="n">
        <v>0.994137190458315</v>
      </c>
      <c r="H3052" t="n">
        <v>0.973633741134087</v>
      </c>
      <c r="I3052" t="n">
        <v>56</v>
      </c>
      <c r="J3052" t="s">
        <v>7436</v>
      </c>
      <c r="K3052" t="s">
        <v>7437</v>
      </c>
    </row>
    <row r="3053">
      <c r="A3053" t="s">
        <v>7438</v>
      </c>
      <c r="B3053" t="s">
        <v>7438</v>
      </c>
      <c r="C3053" t="n">
        <v>31</v>
      </c>
      <c r="D3053" t="n">
        <v>0.279912915548783</v>
      </c>
      <c r="E3053" t="n">
        <v>0.775808800899875</v>
      </c>
      <c r="F3053" t="n">
        <v>0.821939586645469</v>
      </c>
      <c r="G3053" t="n">
        <v>0.994137190458315</v>
      </c>
      <c r="H3053" t="n">
        <v>0.973633741134087</v>
      </c>
      <c r="I3053" t="n">
        <v>171</v>
      </c>
      <c r="J3053" t="s">
        <v>7439</v>
      </c>
      <c r="K3053" t="s">
        <v>7440</v>
      </c>
    </row>
    <row r="3054">
      <c r="A3054" t="s">
        <v>7441</v>
      </c>
      <c r="B3054" t="s">
        <v>7441</v>
      </c>
      <c r="C3054" t="n">
        <v>15</v>
      </c>
      <c r="D3054" t="n">
        <v>-0.300671877497699</v>
      </c>
      <c r="E3054" t="n">
        <v>-0.7739832487217</v>
      </c>
      <c r="F3054" t="n">
        <v>0.809160305343511</v>
      </c>
      <c r="G3054" t="n">
        <v>0.994137190458315</v>
      </c>
      <c r="H3054" t="n">
        <v>0.973633741134087</v>
      </c>
      <c r="I3054" t="n">
        <v>186</v>
      </c>
      <c r="J3054" t="s">
        <v>4311</v>
      </c>
      <c r="K3054" t="s">
        <v>7442</v>
      </c>
    </row>
    <row r="3055">
      <c r="A3055" t="s">
        <v>7443</v>
      </c>
      <c r="B3055" t="s">
        <v>7443</v>
      </c>
      <c r="C3055" t="n">
        <v>33</v>
      </c>
      <c r="D3055" t="n">
        <v>-0.245484095734038</v>
      </c>
      <c r="E3055" t="n">
        <v>-0.773085305931584</v>
      </c>
      <c r="F3055" t="n">
        <v>0.841666666666667</v>
      </c>
      <c r="G3055" t="n">
        <v>0.994137190458315</v>
      </c>
      <c r="H3055" t="n">
        <v>0.973633741134087</v>
      </c>
      <c r="I3055" t="n">
        <v>129</v>
      </c>
      <c r="J3055" t="s">
        <v>3094</v>
      </c>
      <c r="K3055" t="s">
        <v>7444</v>
      </c>
    </row>
    <row r="3056">
      <c r="A3056" t="s">
        <v>7445</v>
      </c>
      <c r="B3056" t="s">
        <v>7445</v>
      </c>
      <c r="C3056" t="n">
        <v>34</v>
      </c>
      <c r="D3056" t="n">
        <v>0.271988483661527</v>
      </c>
      <c r="E3056" t="n">
        <v>0.772877163121482</v>
      </c>
      <c r="F3056" t="n">
        <v>0.835130970724191</v>
      </c>
      <c r="G3056" t="n">
        <v>0.994137190458315</v>
      </c>
      <c r="H3056" t="n">
        <v>0.973633741134087</v>
      </c>
      <c r="I3056" t="n">
        <v>307</v>
      </c>
      <c r="J3056" t="s">
        <v>7279</v>
      </c>
      <c r="K3056" t="s">
        <v>7446</v>
      </c>
    </row>
    <row r="3057">
      <c r="A3057" t="s">
        <v>7447</v>
      </c>
      <c r="B3057" t="s">
        <v>7447</v>
      </c>
      <c r="C3057" t="n">
        <v>33</v>
      </c>
      <c r="D3057" t="n">
        <v>0.273692599334392</v>
      </c>
      <c r="E3057" t="n">
        <v>0.772715441537428</v>
      </c>
      <c r="F3057" t="n">
        <v>0.828660436137072</v>
      </c>
      <c r="G3057" t="n">
        <v>0.994137190458315</v>
      </c>
      <c r="H3057" t="n">
        <v>0.973633741134087</v>
      </c>
      <c r="I3057" t="n">
        <v>272</v>
      </c>
      <c r="J3057" t="s">
        <v>7448</v>
      </c>
      <c r="K3057" t="s">
        <v>7449</v>
      </c>
    </row>
    <row r="3058">
      <c r="A3058" t="s">
        <v>7450</v>
      </c>
      <c r="B3058" t="s">
        <v>7450</v>
      </c>
      <c r="C3058" t="n">
        <v>15</v>
      </c>
      <c r="D3058" t="n">
        <v>-0.299959221282958</v>
      </c>
      <c r="E3058" t="n">
        <v>-0.772148744022101</v>
      </c>
      <c r="F3058" t="n">
        <v>0.809160305343511</v>
      </c>
      <c r="G3058" t="n">
        <v>0.994137190458315</v>
      </c>
      <c r="H3058" t="n">
        <v>0.973633741134087</v>
      </c>
      <c r="I3058" t="n">
        <v>11</v>
      </c>
      <c r="J3058" t="s">
        <v>4231</v>
      </c>
      <c r="K3058" t="s">
        <v>7451</v>
      </c>
    </row>
    <row r="3059">
      <c r="A3059" t="s">
        <v>7452</v>
      </c>
      <c r="B3059" t="s">
        <v>7452</v>
      </c>
      <c r="C3059" t="n">
        <v>38</v>
      </c>
      <c r="D3059" t="n">
        <v>-0.237130013162164</v>
      </c>
      <c r="E3059" t="n">
        <v>-0.770756677838479</v>
      </c>
      <c r="F3059" t="n">
        <v>0.836206896551724</v>
      </c>
      <c r="G3059" t="n">
        <v>0.994137190458315</v>
      </c>
      <c r="H3059" t="n">
        <v>0.973633741134087</v>
      </c>
      <c r="I3059" t="n">
        <v>151</v>
      </c>
      <c r="J3059" t="s">
        <v>7453</v>
      </c>
      <c r="K3059" t="s">
        <v>7454</v>
      </c>
    </row>
    <row r="3060">
      <c r="A3060" t="s">
        <v>7455</v>
      </c>
      <c r="B3060" t="s">
        <v>7455</v>
      </c>
      <c r="C3060" t="n">
        <v>33</v>
      </c>
      <c r="D3060" t="n">
        <v>0.272957040803032</v>
      </c>
      <c r="E3060" t="n">
        <v>0.770638741485183</v>
      </c>
      <c r="F3060" t="n">
        <v>0.831775700934579</v>
      </c>
      <c r="G3060" t="n">
        <v>0.994137190458315</v>
      </c>
      <c r="H3060" t="n">
        <v>0.973633741134087</v>
      </c>
      <c r="I3060" t="n">
        <v>49</v>
      </c>
      <c r="J3060" t="s">
        <v>5291</v>
      </c>
      <c r="K3060" t="s">
        <v>7456</v>
      </c>
    </row>
    <row r="3061">
      <c r="A3061" t="s">
        <v>7457</v>
      </c>
      <c r="B3061" t="s">
        <v>7457</v>
      </c>
      <c r="C3061" t="n">
        <v>24</v>
      </c>
      <c r="D3061" t="n">
        <v>-0.262933929345881</v>
      </c>
      <c r="E3061" t="n">
        <v>-0.770497807061887</v>
      </c>
      <c r="F3061" t="n">
        <v>0.824607329842932</v>
      </c>
      <c r="G3061" t="n">
        <v>0.994137190458315</v>
      </c>
      <c r="H3061" t="n">
        <v>0.973633741134087</v>
      </c>
      <c r="I3061" t="n">
        <v>217</v>
      </c>
      <c r="J3061" t="s">
        <v>7458</v>
      </c>
      <c r="K3061" t="s">
        <v>7459</v>
      </c>
    </row>
    <row r="3062">
      <c r="A3062" t="s">
        <v>7460</v>
      </c>
      <c r="B3062" t="s">
        <v>7460</v>
      </c>
      <c r="C3062" t="n">
        <v>44</v>
      </c>
      <c r="D3062" t="n">
        <v>0.257091530101896</v>
      </c>
      <c r="E3062" t="n">
        <v>0.770272570814419</v>
      </c>
      <c r="F3062" t="n">
        <v>0.832835820895522</v>
      </c>
      <c r="G3062" t="n">
        <v>0.994137190458315</v>
      </c>
      <c r="H3062" t="n">
        <v>0.973633741134087</v>
      </c>
      <c r="I3062" t="n">
        <v>225</v>
      </c>
      <c r="J3062" t="s">
        <v>7461</v>
      </c>
      <c r="K3062" t="s">
        <v>7462</v>
      </c>
    </row>
    <row r="3063">
      <c r="A3063" t="s">
        <v>7463</v>
      </c>
      <c r="B3063" t="s">
        <v>7463</v>
      </c>
      <c r="C3063" t="n">
        <v>63</v>
      </c>
      <c r="D3063" t="n">
        <v>0.24188903352637</v>
      </c>
      <c r="E3063" t="n">
        <v>0.769337812228997</v>
      </c>
      <c r="F3063" t="n">
        <v>0.851540616246499</v>
      </c>
      <c r="G3063" t="n">
        <v>0.994137190458315</v>
      </c>
      <c r="H3063" t="n">
        <v>0.973633741134087</v>
      </c>
      <c r="I3063" t="n">
        <v>79</v>
      </c>
      <c r="J3063" t="s">
        <v>6864</v>
      </c>
      <c r="K3063" t="s">
        <v>7464</v>
      </c>
    </row>
    <row r="3064">
      <c r="A3064" t="s">
        <v>7465</v>
      </c>
      <c r="B3064" t="s">
        <v>7465</v>
      </c>
      <c r="C3064" t="n">
        <v>17</v>
      </c>
      <c r="D3064" t="n">
        <v>0.316921962375656</v>
      </c>
      <c r="E3064" t="n">
        <v>0.768519885357171</v>
      </c>
      <c r="F3064" t="n">
        <v>0.805237315875614</v>
      </c>
      <c r="G3064" t="n">
        <v>0.994137190458315</v>
      </c>
      <c r="H3064" t="n">
        <v>0.973633741134087</v>
      </c>
      <c r="I3064" t="n">
        <v>98</v>
      </c>
      <c r="J3064" t="s">
        <v>7342</v>
      </c>
      <c r="K3064" t="s">
        <v>7466</v>
      </c>
    </row>
    <row r="3065">
      <c r="A3065" t="s">
        <v>7467</v>
      </c>
      <c r="B3065" t="s">
        <v>7467</v>
      </c>
      <c r="C3065" t="n">
        <v>37</v>
      </c>
      <c r="D3065" t="n">
        <v>0.266422429727462</v>
      </c>
      <c r="E3065" t="n">
        <v>0.767912049557025</v>
      </c>
      <c r="F3065" t="n">
        <v>0.846749226006192</v>
      </c>
      <c r="G3065" t="n">
        <v>0.994137190458315</v>
      </c>
      <c r="H3065" t="n">
        <v>0.973633741134087</v>
      </c>
      <c r="I3065" t="n">
        <v>297</v>
      </c>
      <c r="J3065" t="s">
        <v>7468</v>
      </c>
      <c r="K3065" t="s">
        <v>7469</v>
      </c>
    </row>
    <row r="3066">
      <c r="A3066" t="s">
        <v>7470</v>
      </c>
      <c r="B3066" t="s">
        <v>7470</v>
      </c>
      <c r="C3066" t="n">
        <v>50</v>
      </c>
      <c r="D3066" t="n">
        <v>0.251892037894355</v>
      </c>
      <c r="E3066" t="n">
        <v>0.76693097523216</v>
      </c>
      <c r="F3066" t="n">
        <v>0.852678571428571</v>
      </c>
      <c r="G3066" t="n">
        <v>0.994137190458315</v>
      </c>
      <c r="H3066" t="n">
        <v>0.973633741134087</v>
      </c>
      <c r="I3066" t="n">
        <v>184</v>
      </c>
      <c r="J3066" t="s">
        <v>6150</v>
      </c>
      <c r="K3066" t="s">
        <v>7471</v>
      </c>
    </row>
    <row r="3067">
      <c r="A3067" t="s">
        <v>7472</v>
      </c>
      <c r="B3067" t="s">
        <v>7472</v>
      </c>
      <c r="C3067" t="n">
        <v>29</v>
      </c>
      <c r="D3067" t="n">
        <v>0.279391426259501</v>
      </c>
      <c r="E3067" t="n">
        <v>0.766571000669275</v>
      </c>
      <c r="F3067" t="n">
        <v>0.821596244131455</v>
      </c>
      <c r="G3067" t="n">
        <v>0.994137190458315</v>
      </c>
      <c r="H3067" t="n">
        <v>0.973633741134087</v>
      </c>
      <c r="I3067" t="n">
        <v>349</v>
      </c>
      <c r="J3067" t="s">
        <v>7473</v>
      </c>
      <c r="K3067" t="s">
        <v>7474</v>
      </c>
    </row>
    <row r="3068">
      <c r="A3068" t="s">
        <v>7475</v>
      </c>
      <c r="B3068" t="s">
        <v>7475</v>
      </c>
      <c r="C3068" t="n">
        <v>26</v>
      </c>
      <c r="D3068" t="n">
        <v>-0.255947031223454</v>
      </c>
      <c r="E3068" t="n">
        <v>-0.76582597572892</v>
      </c>
      <c r="F3068" t="n">
        <v>0.821989528795812</v>
      </c>
      <c r="G3068" t="n">
        <v>0.994137190458315</v>
      </c>
      <c r="H3068" t="n">
        <v>0.973633741134087</v>
      </c>
      <c r="I3068" t="n">
        <v>118</v>
      </c>
      <c r="J3068" t="s">
        <v>5745</v>
      </c>
      <c r="K3068" t="s">
        <v>7476</v>
      </c>
    </row>
    <row r="3069">
      <c r="A3069" t="s">
        <v>7477</v>
      </c>
      <c r="B3069" t="s">
        <v>7477</v>
      </c>
      <c r="C3069" t="n">
        <v>15</v>
      </c>
      <c r="D3069" t="n">
        <v>-0.297476721181916</v>
      </c>
      <c r="E3069" t="n">
        <v>-0.765758344264241</v>
      </c>
      <c r="F3069" t="n">
        <v>0.816793893129771</v>
      </c>
      <c r="G3069" t="n">
        <v>0.994137190458315</v>
      </c>
      <c r="H3069" t="n">
        <v>0.973633741134087</v>
      </c>
      <c r="I3069" t="n">
        <v>6</v>
      </c>
      <c r="J3069" t="s">
        <v>4231</v>
      </c>
      <c r="K3069" t="s">
        <v>7478</v>
      </c>
    </row>
    <row r="3070">
      <c r="A3070" t="s">
        <v>7479</v>
      </c>
      <c r="B3070" t="s">
        <v>7479</v>
      </c>
      <c r="C3070" t="n">
        <v>31</v>
      </c>
      <c r="D3070" t="n">
        <v>0.276235738161134</v>
      </c>
      <c r="E3070" t="n">
        <v>0.765617107621929</v>
      </c>
      <c r="F3070" t="n">
        <v>0.836248012718601</v>
      </c>
      <c r="G3070" t="n">
        <v>0.994137190458315</v>
      </c>
      <c r="H3070" t="n">
        <v>0.973633741134087</v>
      </c>
      <c r="I3070" t="n">
        <v>289</v>
      </c>
      <c r="J3070" t="s">
        <v>7480</v>
      </c>
      <c r="K3070" t="s">
        <v>7481</v>
      </c>
    </row>
    <row r="3071">
      <c r="A3071" t="s">
        <v>7482</v>
      </c>
      <c r="B3071" t="s">
        <v>7482</v>
      </c>
      <c r="C3071" t="n">
        <v>15</v>
      </c>
      <c r="D3071" t="n">
        <v>-0.297177958198663</v>
      </c>
      <c r="E3071" t="n">
        <v>-0.764989274851098</v>
      </c>
      <c r="F3071" t="n">
        <v>0.816793893129771</v>
      </c>
      <c r="G3071" t="n">
        <v>0.994137190458315</v>
      </c>
      <c r="H3071" t="n">
        <v>0.973633741134087</v>
      </c>
      <c r="I3071" t="n">
        <v>82</v>
      </c>
      <c r="J3071" t="s">
        <v>2518</v>
      </c>
      <c r="K3071" t="s">
        <v>7483</v>
      </c>
    </row>
    <row r="3072">
      <c r="A3072" t="s">
        <v>7484</v>
      </c>
      <c r="B3072" t="s">
        <v>7484</v>
      </c>
      <c r="C3072" t="n">
        <v>34</v>
      </c>
      <c r="D3072" t="n">
        <v>-0.240749945329389</v>
      </c>
      <c r="E3072" t="n">
        <v>-0.764225378934757</v>
      </c>
      <c r="F3072" t="n">
        <v>0.844192634560907</v>
      </c>
      <c r="G3072" t="n">
        <v>0.994137190458315</v>
      </c>
      <c r="H3072" t="n">
        <v>0.973633741134087</v>
      </c>
      <c r="I3072" t="n">
        <v>193</v>
      </c>
      <c r="J3072" t="s">
        <v>7485</v>
      </c>
      <c r="K3072" t="s">
        <v>7486</v>
      </c>
    </row>
    <row r="3073">
      <c r="A3073" t="s">
        <v>7487</v>
      </c>
      <c r="B3073" t="s">
        <v>7487</v>
      </c>
      <c r="C3073" t="n">
        <v>37</v>
      </c>
      <c r="D3073" t="n">
        <v>0.264992991495458</v>
      </c>
      <c r="E3073" t="n">
        <v>0.763791965359999</v>
      </c>
      <c r="F3073" t="n">
        <v>0.84984520123839</v>
      </c>
      <c r="G3073" t="n">
        <v>0.994137190458315</v>
      </c>
      <c r="H3073" t="n">
        <v>0.973633741134087</v>
      </c>
      <c r="I3073" t="n">
        <v>137</v>
      </c>
      <c r="J3073" t="s">
        <v>2008</v>
      </c>
      <c r="K3073" t="s">
        <v>2459</v>
      </c>
    </row>
    <row r="3074">
      <c r="A3074" t="s">
        <v>7488</v>
      </c>
      <c r="B3074" t="s">
        <v>7488</v>
      </c>
      <c r="C3074" t="n">
        <v>15</v>
      </c>
      <c r="D3074" t="n">
        <v>-0.296306129752193</v>
      </c>
      <c r="E3074" t="n">
        <v>-0.762745032326846</v>
      </c>
      <c r="F3074" t="n">
        <v>0.821882951653944</v>
      </c>
      <c r="G3074" t="n">
        <v>0.994137190458315</v>
      </c>
      <c r="H3074" t="n">
        <v>0.973633741134087</v>
      </c>
      <c r="I3074" t="n">
        <v>165</v>
      </c>
      <c r="J3074" t="s">
        <v>1860</v>
      </c>
      <c r="K3074" t="s">
        <v>7489</v>
      </c>
    </row>
    <row r="3075">
      <c r="A3075" t="s">
        <v>7490</v>
      </c>
      <c r="B3075" t="s">
        <v>7490</v>
      </c>
      <c r="C3075" t="n">
        <v>21</v>
      </c>
      <c r="D3075" t="n">
        <v>-0.272038734336388</v>
      </c>
      <c r="E3075" t="n">
        <v>-0.762387282377942</v>
      </c>
      <c r="F3075" t="n">
        <v>0.811170212765957</v>
      </c>
      <c r="G3075" t="n">
        <v>0.994137190458315</v>
      </c>
      <c r="H3075" t="n">
        <v>0.973633741134087</v>
      </c>
      <c r="I3075" t="n">
        <v>139</v>
      </c>
      <c r="J3075" t="s">
        <v>2008</v>
      </c>
      <c r="K3075" t="s">
        <v>7491</v>
      </c>
    </row>
    <row r="3076">
      <c r="A3076" t="s">
        <v>7492</v>
      </c>
      <c r="B3076" t="s">
        <v>7492</v>
      </c>
      <c r="C3076" t="n">
        <v>27</v>
      </c>
      <c r="D3076" t="n">
        <v>0.282688079392172</v>
      </c>
      <c r="E3076" t="n">
        <v>0.761501442772376</v>
      </c>
      <c r="F3076" t="n">
        <v>0.812101910828026</v>
      </c>
      <c r="G3076" t="n">
        <v>0.994137190458315</v>
      </c>
      <c r="H3076" t="n">
        <v>0.973633741134087</v>
      </c>
      <c r="I3076" t="n">
        <v>164</v>
      </c>
      <c r="J3076" t="s">
        <v>2920</v>
      </c>
      <c r="K3076" t="s">
        <v>7493</v>
      </c>
    </row>
    <row r="3077">
      <c r="A3077" t="s">
        <v>7494</v>
      </c>
      <c r="B3077" t="s">
        <v>7494</v>
      </c>
      <c r="C3077" t="n">
        <v>12</v>
      </c>
      <c r="D3077" t="n">
        <v>-0.314050050371412</v>
      </c>
      <c r="E3077" t="n">
        <v>-0.760322047288117</v>
      </c>
      <c r="F3077" t="n">
        <v>0.804455445544555</v>
      </c>
      <c r="G3077" t="n">
        <v>0.994137190458315</v>
      </c>
      <c r="H3077" t="n">
        <v>0.973633741134087</v>
      </c>
      <c r="I3077" t="n">
        <v>204</v>
      </c>
      <c r="J3077" t="s">
        <v>3894</v>
      </c>
      <c r="K3077" t="s">
        <v>7495</v>
      </c>
    </row>
    <row r="3078">
      <c r="A3078" t="s">
        <v>7496</v>
      </c>
      <c r="B3078" t="s">
        <v>7496</v>
      </c>
      <c r="C3078" t="n">
        <v>18</v>
      </c>
      <c r="D3078" t="n">
        <v>-0.282921976493687</v>
      </c>
      <c r="E3078" t="n">
        <v>-0.760174826797018</v>
      </c>
      <c r="F3078" t="n">
        <v>0.819121447028424</v>
      </c>
      <c r="G3078" t="n">
        <v>0.994137190458315</v>
      </c>
      <c r="H3078" t="n">
        <v>0.973633741134087</v>
      </c>
      <c r="I3078" t="n">
        <v>131</v>
      </c>
      <c r="J3078" t="s">
        <v>1724</v>
      </c>
      <c r="K3078" t="s">
        <v>7497</v>
      </c>
    </row>
    <row r="3079">
      <c r="A3079" t="s">
        <v>7498</v>
      </c>
      <c r="B3079" t="s">
        <v>7498</v>
      </c>
      <c r="C3079" t="n">
        <v>31</v>
      </c>
      <c r="D3079" t="n">
        <v>0.274265865947048</v>
      </c>
      <c r="E3079" t="n">
        <v>0.760157394563174</v>
      </c>
      <c r="F3079" t="n">
        <v>0.839427662957075</v>
      </c>
      <c r="G3079" t="n">
        <v>0.994137190458315</v>
      </c>
      <c r="H3079" t="n">
        <v>0.973633741134087</v>
      </c>
      <c r="I3079" t="n">
        <v>325</v>
      </c>
      <c r="J3079" t="s">
        <v>7499</v>
      </c>
      <c r="K3079" t="s">
        <v>7500</v>
      </c>
    </row>
    <row r="3080">
      <c r="A3080" t="s">
        <v>7501</v>
      </c>
      <c r="B3080" t="s">
        <v>7501</v>
      </c>
      <c r="C3080" t="n">
        <v>17</v>
      </c>
      <c r="D3080" t="n">
        <v>0.313271571988838</v>
      </c>
      <c r="E3080" t="n">
        <v>0.75966787150317</v>
      </c>
      <c r="F3080" t="n">
        <v>0.81505728314239</v>
      </c>
      <c r="G3080" t="n">
        <v>0.994137190458315</v>
      </c>
      <c r="H3080" t="n">
        <v>0.973633741134087</v>
      </c>
      <c r="I3080" t="n">
        <v>294</v>
      </c>
      <c r="J3080" t="s">
        <v>2094</v>
      </c>
      <c r="K3080" t="s">
        <v>7502</v>
      </c>
    </row>
    <row r="3081">
      <c r="A3081" t="s">
        <v>7503</v>
      </c>
      <c r="B3081" t="s">
        <v>7503</v>
      </c>
      <c r="C3081" t="n">
        <v>29</v>
      </c>
      <c r="D3081" t="n">
        <v>0.276424422058762</v>
      </c>
      <c r="E3081" t="n">
        <v>0.758430380859997</v>
      </c>
      <c r="F3081" t="n">
        <v>0.832550860719875</v>
      </c>
      <c r="G3081" t="n">
        <v>0.994137190458315</v>
      </c>
      <c r="H3081" t="n">
        <v>0.973633741134087</v>
      </c>
      <c r="I3081" t="n">
        <v>327</v>
      </c>
      <c r="J3081" t="s">
        <v>7504</v>
      </c>
      <c r="K3081" t="s">
        <v>7505</v>
      </c>
    </row>
    <row r="3082">
      <c r="A3082" t="s">
        <v>7506</v>
      </c>
      <c r="B3082" t="s">
        <v>7506</v>
      </c>
      <c r="C3082" t="n">
        <v>16</v>
      </c>
      <c r="D3082" t="n">
        <v>0.31670915069067</v>
      </c>
      <c r="E3082" t="n">
        <v>0.758336973703348</v>
      </c>
      <c r="F3082" t="n">
        <v>0.806020066889632</v>
      </c>
      <c r="G3082" t="n">
        <v>0.994137190458315</v>
      </c>
      <c r="H3082" t="n">
        <v>0.973633741134087</v>
      </c>
      <c r="I3082" t="n">
        <v>272</v>
      </c>
      <c r="J3082" t="s">
        <v>3802</v>
      </c>
      <c r="K3082" t="s">
        <v>7507</v>
      </c>
    </row>
    <row r="3083">
      <c r="A3083" t="s">
        <v>7508</v>
      </c>
      <c r="B3083" t="s">
        <v>7508</v>
      </c>
      <c r="C3083" t="n">
        <v>16</v>
      </c>
      <c r="D3083" t="n">
        <v>0.316611898110177</v>
      </c>
      <c r="E3083" t="n">
        <v>0.758104109488925</v>
      </c>
      <c r="F3083" t="n">
        <v>0.806020066889632</v>
      </c>
      <c r="G3083" t="n">
        <v>0.994137190458315</v>
      </c>
      <c r="H3083" t="n">
        <v>0.973633741134087</v>
      </c>
      <c r="I3083" t="n">
        <v>137</v>
      </c>
      <c r="J3083" t="s">
        <v>2008</v>
      </c>
      <c r="K3083" t="s">
        <v>7509</v>
      </c>
    </row>
    <row r="3084">
      <c r="A3084" t="s">
        <v>7510</v>
      </c>
      <c r="B3084" t="s">
        <v>7510</v>
      </c>
      <c r="C3084" t="n">
        <v>12</v>
      </c>
      <c r="D3084" t="n">
        <v>-0.312733811979832</v>
      </c>
      <c r="E3084" t="n">
        <v>-0.75713540532636</v>
      </c>
      <c r="F3084" t="n">
        <v>0.809405940594059</v>
      </c>
      <c r="G3084" t="n">
        <v>0.994137190458315</v>
      </c>
      <c r="H3084" t="n">
        <v>0.973633741134087</v>
      </c>
      <c r="I3084" t="n">
        <v>216</v>
      </c>
      <c r="J3084" t="s">
        <v>599</v>
      </c>
      <c r="K3084" t="s">
        <v>7511</v>
      </c>
    </row>
    <row r="3085">
      <c r="A3085" t="s">
        <v>7512</v>
      </c>
      <c r="B3085" t="s">
        <v>7512</v>
      </c>
      <c r="C3085" t="n">
        <v>22</v>
      </c>
      <c r="D3085" t="n">
        <v>0.290298645977575</v>
      </c>
      <c r="E3085" t="n">
        <v>0.757107888057683</v>
      </c>
      <c r="F3085" t="n">
        <v>0.803149606299213</v>
      </c>
      <c r="G3085" t="n">
        <v>0.994137190458315</v>
      </c>
      <c r="H3085" t="n">
        <v>0.973633741134087</v>
      </c>
      <c r="I3085" t="n">
        <v>89</v>
      </c>
      <c r="J3085" t="s">
        <v>5379</v>
      </c>
      <c r="K3085" t="s">
        <v>5986</v>
      </c>
    </row>
    <row r="3086">
      <c r="A3086" t="s">
        <v>7513</v>
      </c>
      <c r="B3086" t="s">
        <v>7513</v>
      </c>
      <c r="C3086" t="n">
        <v>11</v>
      </c>
      <c r="D3086" t="n">
        <v>-0.32355816226784</v>
      </c>
      <c r="E3086" t="n">
        <v>-0.756008289740877</v>
      </c>
      <c r="F3086" t="n">
        <v>0.811594202898551</v>
      </c>
      <c r="G3086" t="n">
        <v>0.994137190458315</v>
      </c>
      <c r="H3086" t="n">
        <v>0.973633741134087</v>
      </c>
      <c r="I3086" t="n">
        <v>704</v>
      </c>
      <c r="J3086" t="s">
        <v>7514</v>
      </c>
      <c r="K3086" t="s">
        <v>7515</v>
      </c>
    </row>
    <row r="3087">
      <c r="A3087" t="s">
        <v>7516</v>
      </c>
      <c r="B3087" t="s">
        <v>7516</v>
      </c>
      <c r="C3087" t="n">
        <v>12</v>
      </c>
      <c r="D3087" t="n">
        <v>-0.312209842595432</v>
      </c>
      <c r="E3087" t="n">
        <v>-0.755866863975731</v>
      </c>
      <c r="F3087" t="n">
        <v>0.811881188118812</v>
      </c>
      <c r="G3087" t="n">
        <v>0.994137190458315</v>
      </c>
      <c r="H3087" t="n">
        <v>0.973633741134087</v>
      </c>
      <c r="I3087" t="n">
        <v>68</v>
      </c>
      <c r="J3087" t="s">
        <v>7517</v>
      </c>
      <c r="K3087" t="s">
        <v>7518</v>
      </c>
    </row>
    <row r="3088">
      <c r="A3088" t="s">
        <v>7519</v>
      </c>
      <c r="B3088" t="s">
        <v>7519</v>
      </c>
      <c r="C3088" t="n">
        <v>25</v>
      </c>
      <c r="D3088" t="n">
        <v>-0.256487867107581</v>
      </c>
      <c r="E3088" t="n">
        <v>-0.755815121187548</v>
      </c>
      <c r="F3088" t="n">
        <v>0.854111405835544</v>
      </c>
      <c r="G3088" t="n">
        <v>0.994137190458315</v>
      </c>
      <c r="H3088" t="n">
        <v>0.973633741134087</v>
      </c>
      <c r="I3088" t="n">
        <v>112</v>
      </c>
      <c r="J3088" t="s">
        <v>356</v>
      </c>
      <c r="K3088" t="s">
        <v>7520</v>
      </c>
    </row>
    <row r="3089">
      <c r="A3089" t="s">
        <v>7521</v>
      </c>
      <c r="B3089" t="s">
        <v>7521</v>
      </c>
      <c r="C3089" t="n">
        <v>21</v>
      </c>
      <c r="D3089" t="n">
        <v>-0.269496544916091</v>
      </c>
      <c r="E3089" t="n">
        <v>-0.755262808401256</v>
      </c>
      <c r="F3089" t="n">
        <v>0.827127659574468</v>
      </c>
      <c r="G3089" t="n">
        <v>0.994137190458315</v>
      </c>
      <c r="H3089" t="n">
        <v>0.973633741134087</v>
      </c>
      <c r="I3089" t="n">
        <v>762</v>
      </c>
      <c r="J3089" t="s">
        <v>7522</v>
      </c>
      <c r="K3089" t="s">
        <v>7523</v>
      </c>
    </row>
    <row r="3090">
      <c r="A3090" t="s">
        <v>7524</v>
      </c>
      <c r="B3090" t="s">
        <v>7524</v>
      </c>
      <c r="C3090" t="n">
        <v>29</v>
      </c>
      <c r="D3090" t="n">
        <v>0.274989320857553</v>
      </c>
      <c r="E3090" t="n">
        <v>0.754492869324297</v>
      </c>
      <c r="F3090" t="n">
        <v>0.835680751173709</v>
      </c>
      <c r="G3090" t="n">
        <v>0.994137190458315</v>
      </c>
      <c r="H3090" t="n">
        <v>0.973633741134087</v>
      </c>
      <c r="I3090" t="n">
        <v>272</v>
      </c>
      <c r="J3090" t="s">
        <v>7525</v>
      </c>
      <c r="K3090" t="s">
        <v>7526</v>
      </c>
    </row>
    <row r="3091">
      <c r="A3091" t="s">
        <v>7527</v>
      </c>
      <c r="B3091" t="s">
        <v>7527</v>
      </c>
      <c r="C3091" t="n">
        <v>22</v>
      </c>
      <c r="D3091" t="n">
        <v>0.289159600736896</v>
      </c>
      <c r="E3091" t="n">
        <v>0.754137222680763</v>
      </c>
      <c r="F3091" t="n">
        <v>0.809448818897638</v>
      </c>
      <c r="G3091" t="n">
        <v>0.994137190458315</v>
      </c>
      <c r="H3091" t="n">
        <v>0.973633741134087</v>
      </c>
      <c r="I3091" t="n">
        <v>171</v>
      </c>
      <c r="J3091" t="s">
        <v>7439</v>
      </c>
      <c r="K3091" t="s">
        <v>7528</v>
      </c>
    </row>
    <row r="3092">
      <c r="A3092" t="s">
        <v>7529</v>
      </c>
      <c r="B3092" t="s">
        <v>7529</v>
      </c>
      <c r="C3092" t="n">
        <v>36</v>
      </c>
      <c r="D3092" t="n">
        <v>0.262151752524954</v>
      </c>
      <c r="E3092" t="n">
        <v>0.753918915409758</v>
      </c>
      <c r="F3092" t="n">
        <v>0.850769230769231</v>
      </c>
      <c r="G3092" t="n">
        <v>0.994137190458315</v>
      </c>
      <c r="H3092" t="n">
        <v>0.973633741134087</v>
      </c>
      <c r="I3092" t="n">
        <v>318</v>
      </c>
      <c r="J3092" t="s">
        <v>5928</v>
      </c>
      <c r="K3092" t="s">
        <v>7530</v>
      </c>
    </row>
    <row r="3093">
      <c r="A3093" t="s">
        <v>7531</v>
      </c>
      <c r="B3093" t="s">
        <v>7531</v>
      </c>
      <c r="C3093" t="n">
        <v>19</v>
      </c>
      <c r="D3093" t="n">
        <v>0.301052026723878</v>
      </c>
      <c r="E3093" t="n">
        <v>0.753657940125146</v>
      </c>
      <c r="F3093" t="n">
        <v>0.820678513731826</v>
      </c>
      <c r="G3093" t="n">
        <v>0.994137190458315</v>
      </c>
      <c r="H3093" t="n">
        <v>0.973633741134087</v>
      </c>
      <c r="I3093" t="n">
        <v>260</v>
      </c>
      <c r="J3093" t="s">
        <v>7532</v>
      </c>
      <c r="K3093" t="s">
        <v>7533</v>
      </c>
    </row>
    <row r="3094">
      <c r="A3094" t="s">
        <v>7534</v>
      </c>
      <c r="B3094" t="s">
        <v>7534</v>
      </c>
      <c r="C3094" t="n">
        <v>18</v>
      </c>
      <c r="D3094" t="n">
        <v>0.30422073849494</v>
      </c>
      <c r="E3094" t="n">
        <v>0.753069859931078</v>
      </c>
      <c r="F3094" t="n">
        <v>0.811382113821138</v>
      </c>
      <c r="G3094" t="n">
        <v>0.994137190458315</v>
      </c>
      <c r="H3094" t="n">
        <v>0.973633741134087</v>
      </c>
      <c r="I3094" t="n">
        <v>244</v>
      </c>
      <c r="J3094" t="s">
        <v>4851</v>
      </c>
      <c r="K3094" t="s">
        <v>7535</v>
      </c>
    </row>
    <row r="3095">
      <c r="A3095" t="s">
        <v>7536</v>
      </c>
      <c r="B3095" t="s">
        <v>7536</v>
      </c>
      <c r="C3095" t="n">
        <v>26</v>
      </c>
      <c r="D3095" t="n">
        <v>0.282346222554636</v>
      </c>
      <c r="E3095" t="n">
        <v>0.752553375976467</v>
      </c>
      <c r="F3095" t="n">
        <v>0.830645161290323</v>
      </c>
      <c r="G3095" t="n">
        <v>0.994137190458315</v>
      </c>
      <c r="H3095" t="n">
        <v>0.973633741134087</v>
      </c>
      <c r="I3095" t="n">
        <v>150</v>
      </c>
      <c r="J3095" t="s">
        <v>6470</v>
      </c>
      <c r="K3095" t="s">
        <v>7537</v>
      </c>
    </row>
    <row r="3096">
      <c r="A3096" t="s">
        <v>7538</v>
      </c>
      <c r="B3096" t="s">
        <v>7538</v>
      </c>
      <c r="C3096" t="n">
        <v>20</v>
      </c>
      <c r="D3096" t="n">
        <v>0.293930948178475</v>
      </c>
      <c r="E3096" t="n">
        <v>0.752250752691585</v>
      </c>
      <c r="F3096" t="n">
        <v>0.822503961965135</v>
      </c>
      <c r="G3096" t="n">
        <v>0.994137190458315</v>
      </c>
      <c r="H3096" t="n">
        <v>0.973633741134087</v>
      </c>
      <c r="I3096" t="n">
        <v>141</v>
      </c>
      <c r="J3096" t="s">
        <v>5489</v>
      </c>
      <c r="K3096" t="s">
        <v>7539</v>
      </c>
    </row>
    <row r="3097">
      <c r="A3097" t="s">
        <v>7540</v>
      </c>
      <c r="B3097" t="s">
        <v>7540</v>
      </c>
      <c r="C3097" t="n">
        <v>18</v>
      </c>
      <c r="D3097" t="n">
        <v>0.303873117417122</v>
      </c>
      <c r="E3097" t="n">
        <v>0.752209356608142</v>
      </c>
      <c r="F3097" t="n">
        <v>0.811382113821138</v>
      </c>
      <c r="G3097" t="n">
        <v>0.994137190458315</v>
      </c>
      <c r="H3097" t="n">
        <v>0.973633741134087</v>
      </c>
      <c r="I3097" t="n">
        <v>253</v>
      </c>
      <c r="J3097" t="s">
        <v>7541</v>
      </c>
      <c r="K3097" t="s">
        <v>7542</v>
      </c>
    </row>
    <row r="3098">
      <c r="A3098" t="s">
        <v>7543</v>
      </c>
      <c r="B3098" t="s">
        <v>7543</v>
      </c>
      <c r="C3098" t="n">
        <v>13</v>
      </c>
      <c r="D3098" t="n">
        <v>-0.30112922938862</v>
      </c>
      <c r="E3098" t="n">
        <v>-0.752189484455937</v>
      </c>
      <c r="F3098" t="n">
        <v>0.807017543859649</v>
      </c>
      <c r="G3098" t="n">
        <v>0.994137190458315</v>
      </c>
      <c r="H3098" t="n">
        <v>0.973633741134087</v>
      </c>
      <c r="I3098" t="n">
        <v>185</v>
      </c>
      <c r="J3098" t="s">
        <v>341</v>
      </c>
      <c r="K3098" t="s">
        <v>7544</v>
      </c>
    </row>
    <row r="3099">
      <c r="A3099" t="s">
        <v>7545</v>
      </c>
      <c r="B3099" t="s">
        <v>7545</v>
      </c>
      <c r="C3099" t="n">
        <v>12</v>
      </c>
      <c r="D3099" t="n">
        <v>0.335280190220521</v>
      </c>
      <c r="E3099" t="n">
        <v>0.751970369098767</v>
      </c>
      <c r="F3099" t="n">
        <v>0.804347826086957</v>
      </c>
      <c r="G3099" t="n">
        <v>0.994137190458315</v>
      </c>
      <c r="H3099" t="n">
        <v>0.973633741134087</v>
      </c>
      <c r="I3099" t="n">
        <v>272</v>
      </c>
      <c r="J3099" t="s">
        <v>3411</v>
      </c>
      <c r="K3099" t="s">
        <v>7546</v>
      </c>
    </row>
    <row r="3100">
      <c r="A3100" t="s">
        <v>7547</v>
      </c>
      <c r="B3100" t="s">
        <v>7547</v>
      </c>
      <c r="C3100" t="n">
        <v>20</v>
      </c>
      <c r="D3100" t="n">
        <v>-0.273993350418096</v>
      </c>
      <c r="E3100" t="n">
        <v>-0.751845926011189</v>
      </c>
      <c r="F3100" t="n">
        <v>0.849056603773585</v>
      </c>
      <c r="G3100" t="n">
        <v>0.994137190458315</v>
      </c>
      <c r="H3100" t="n">
        <v>0.973633741134087</v>
      </c>
      <c r="I3100" t="n">
        <v>148</v>
      </c>
      <c r="J3100" t="s">
        <v>2587</v>
      </c>
      <c r="K3100" t="s">
        <v>7548</v>
      </c>
    </row>
    <row r="3101">
      <c r="A3101" t="s">
        <v>7549</v>
      </c>
      <c r="B3101" t="s">
        <v>7549</v>
      </c>
      <c r="C3101" t="n">
        <v>18</v>
      </c>
      <c r="D3101" t="n">
        <v>0.303640688354108</v>
      </c>
      <c r="E3101" t="n">
        <v>0.75163400029682</v>
      </c>
      <c r="F3101" t="n">
        <v>0.811382113821138</v>
      </c>
      <c r="G3101" t="n">
        <v>0.994137190458315</v>
      </c>
      <c r="H3101" t="n">
        <v>0.973633741134087</v>
      </c>
      <c r="I3101" t="n">
        <v>180</v>
      </c>
      <c r="J3101" t="s">
        <v>5495</v>
      </c>
      <c r="K3101" t="s">
        <v>7550</v>
      </c>
    </row>
    <row r="3102">
      <c r="A3102" t="s">
        <v>7551</v>
      </c>
      <c r="B3102" t="s">
        <v>7551</v>
      </c>
      <c r="C3102" t="n">
        <v>26</v>
      </c>
      <c r="D3102" t="n">
        <v>0.281936895826774</v>
      </c>
      <c r="E3102" t="n">
        <v>0.751462374268908</v>
      </c>
      <c r="F3102" t="n">
        <v>0.832258064516129</v>
      </c>
      <c r="G3102" t="n">
        <v>0.994137190458315</v>
      </c>
      <c r="H3102" t="n">
        <v>0.973633741134087</v>
      </c>
      <c r="I3102" t="n">
        <v>296</v>
      </c>
      <c r="J3102" t="s">
        <v>5398</v>
      </c>
      <c r="K3102" t="s">
        <v>7552</v>
      </c>
    </row>
    <row r="3103">
      <c r="A3103" t="s">
        <v>7553</v>
      </c>
      <c r="B3103" t="s">
        <v>7553</v>
      </c>
      <c r="C3103" t="n">
        <v>18</v>
      </c>
      <c r="D3103" t="n">
        <v>-0.279624714082199</v>
      </c>
      <c r="E3103" t="n">
        <v>-0.751315508360111</v>
      </c>
      <c r="F3103" t="n">
        <v>0.829457364341085</v>
      </c>
      <c r="G3103" t="n">
        <v>0.994137190458315</v>
      </c>
      <c r="H3103" t="n">
        <v>0.973633741134087</v>
      </c>
      <c r="I3103" t="n">
        <v>157</v>
      </c>
      <c r="J3103" t="s">
        <v>4736</v>
      </c>
      <c r="K3103" t="s">
        <v>7554</v>
      </c>
    </row>
    <row r="3104">
      <c r="A3104" t="s">
        <v>7555</v>
      </c>
      <c r="B3104" t="s">
        <v>7555</v>
      </c>
      <c r="C3104" t="n">
        <v>20</v>
      </c>
      <c r="D3104" t="n">
        <v>0.293377538328503</v>
      </c>
      <c r="E3104" t="n">
        <v>0.750834423520505</v>
      </c>
      <c r="F3104" t="n">
        <v>0.824088748019017</v>
      </c>
      <c r="G3104" t="n">
        <v>0.994137190458315</v>
      </c>
      <c r="H3104" t="n">
        <v>0.973633741134087</v>
      </c>
      <c r="I3104" t="n">
        <v>272</v>
      </c>
      <c r="J3104" t="s">
        <v>2278</v>
      </c>
      <c r="K3104" t="s">
        <v>7556</v>
      </c>
    </row>
    <row r="3105">
      <c r="A3105" t="s">
        <v>7557</v>
      </c>
      <c r="B3105" t="s">
        <v>7557</v>
      </c>
      <c r="C3105" t="n">
        <v>26</v>
      </c>
      <c r="D3105" t="n">
        <v>0.28170031397238</v>
      </c>
      <c r="E3105" t="n">
        <v>0.750831799254983</v>
      </c>
      <c r="F3105" t="n">
        <v>0.832258064516129</v>
      </c>
      <c r="G3105" t="n">
        <v>0.994137190458315</v>
      </c>
      <c r="H3105" t="n">
        <v>0.973633741134087</v>
      </c>
      <c r="I3105" t="n">
        <v>171</v>
      </c>
      <c r="J3105" t="s">
        <v>3499</v>
      </c>
      <c r="K3105" t="s">
        <v>7558</v>
      </c>
    </row>
    <row r="3106">
      <c r="A3106" t="s">
        <v>7559</v>
      </c>
      <c r="B3106" t="s">
        <v>7559</v>
      </c>
      <c r="C3106" t="n">
        <v>11</v>
      </c>
      <c r="D3106" t="n">
        <v>0.339414818475383</v>
      </c>
      <c r="E3106" t="n">
        <v>0.749877897852026</v>
      </c>
      <c r="F3106" t="n">
        <v>0.804421768707483</v>
      </c>
      <c r="G3106" t="n">
        <v>0.994137190458315</v>
      </c>
      <c r="H3106" t="n">
        <v>0.973633741134087</v>
      </c>
      <c r="I3106" t="n">
        <v>318</v>
      </c>
      <c r="J3106" t="s">
        <v>7560</v>
      </c>
      <c r="K3106" t="s">
        <v>7561</v>
      </c>
    </row>
    <row r="3107">
      <c r="A3107" t="s">
        <v>7562</v>
      </c>
      <c r="B3107" t="s">
        <v>7562</v>
      </c>
      <c r="C3107" t="n">
        <v>10</v>
      </c>
      <c r="D3107" t="n">
        <v>-0.327701132200009</v>
      </c>
      <c r="E3107" t="n">
        <v>-0.74934815240519</v>
      </c>
      <c r="F3107" t="n">
        <v>0.806763285024155</v>
      </c>
      <c r="G3107" t="n">
        <v>0.994137190458315</v>
      </c>
      <c r="H3107" t="n">
        <v>0.973633741134087</v>
      </c>
      <c r="I3107" t="n">
        <v>5</v>
      </c>
      <c r="J3107" t="s">
        <v>7563</v>
      </c>
      <c r="K3107" t="s">
        <v>7564</v>
      </c>
    </row>
    <row r="3108">
      <c r="A3108" t="s">
        <v>7565</v>
      </c>
      <c r="B3108" t="s">
        <v>7565</v>
      </c>
      <c r="C3108" t="n">
        <v>18</v>
      </c>
      <c r="D3108" t="n">
        <v>0.30268317277205</v>
      </c>
      <c r="E3108" t="n">
        <v>0.749263760421559</v>
      </c>
      <c r="F3108" t="n">
        <v>0.816260162601626</v>
      </c>
      <c r="G3108" t="n">
        <v>0.994137190458315</v>
      </c>
      <c r="H3108" t="n">
        <v>0.973633741134087</v>
      </c>
      <c r="I3108" t="n">
        <v>325</v>
      </c>
      <c r="J3108" t="s">
        <v>7566</v>
      </c>
      <c r="K3108" t="s">
        <v>7567</v>
      </c>
    </row>
    <row r="3109">
      <c r="A3109" t="s">
        <v>7568</v>
      </c>
      <c r="B3109" t="s">
        <v>7568</v>
      </c>
      <c r="C3109" t="n">
        <v>11</v>
      </c>
      <c r="D3109" t="n">
        <v>-0.320569903958614</v>
      </c>
      <c r="E3109" t="n">
        <v>-0.749026088958715</v>
      </c>
      <c r="F3109" t="n">
        <v>0.818840579710145</v>
      </c>
      <c r="G3109" t="n">
        <v>0.994137190458315</v>
      </c>
      <c r="H3109" t="n">
        <v>0.973633741134087</v>
      </c>
      <c r="I3109" t="n">
        <v>186</v>
      </c>
      <c r="J3109" t="s">
        <v>579</v>
      </c>
      <c r="K3109" t="s">
        <v>7569</v>
      </c>
    </row>
    <row r="3110">
      <c r="A3110" t="s">
        <v>7570</v>
      </c>
      <c r="B3110" t="s">
        <v>7570</v>
      </c>
      <c r="C3110" t="n">
        <v>20</v>
      </c>
      <c r="D3110" t="n">
        <v>0.292292637169748</v>
      </c>
      <c r="E3110" t="n">
        <v>0.748057860799474</v>
      </c>
      <c r="F3110" t="n">
        <v>0.827258320126783</v>
      </c>
      <c r="G3110" t="n">
        <v>0.994137190458315</v>
      </c>
      <c r="H3110" t="n">
        <v>0.973633741134087</v>
      </c>
      <c r="I3110" t="n">
        <v>182</v>
      </c>
      <c r="J3110" t="s">
        <v>6150</v>
      </c>
      <c r="K3110" t="s">
        <v>7571</v>
      </c>
    </row>
    <row r="3111">
      <c r="A3111" t="s">
        <v>7572</v>
      </c>
      <c r="B3111" t="s">
        <v>7572</v>
      </c>
      <c r="C3111" t="n">
        <v>11</v>
      </c>
      <c r="D3111" t="n">
        <v>-0.319912644111118</v>
      </c>
      <c r="E3111" t="n">
        <v>-0.747490371578759</v>
      </c>
      <c r="F3111" t="n">
        <v>0.821256038647343</v>
      </c>
      <c r="G3111" t="n">
        <v>0.994137190458315</v>
      </c>
      <c r="H3111" t="n">
        <v>0.973633741134087</v>
      </c>
      <c r="I3111" t="n">
        <v>93</v>
      </c>
      <c r="J3111" t="s">
        <v>426</v>
      </c>
      <c r="K3111" t="s">
        <v>7573</v>
      </c>
    </row>
    <row r="3112">
      <c r="A3112" t="s">
        <v>7574</v>
      </c>
      <c r="B3112" t="s">
        <v>7574</v>
      </c>
      <c r="C3112" t="n">
        <v>18</v>
      </c>
      <c r="D3112" t="n">
        <v>-0.278136531631559</v>
      </c>
      <c r="E3112" t="n">
        <v>-0.747316954233359</v>
      </c>
      <c r="F3112" t="n">
        <v>0.832041343669251</v>
      </c>
      <c r="G3112" t="n">
        <v>0.994137190458315</v>
      </c>
      <c r="H3112" t="n">
        <v>0.973633741134087</v>
      </c>
      <c r="I3112" t="n">
        <v>211</v>
      </c>
      <c r="J3112" t="s">
        <v>951</v>
      </c>
      <c r="K3112" t="s">
        <v>7575</v>
      </c>
    </row>
    <row r="3113">
      <c r="A3113" t="s">
        <v>7576</v>
      </c>
      <c r="B3113" t="s">
        <v>7576</v>
      </c>
      <c r="C3113" t="n">
        <v>11</v>
      </c>
      <c r="D3113" t="n">
        <v>0.33823872878004</v>
      </c>
      <c r="E3113" t="n">
        <v>0.747279532605655</v>
      </c>
      <c r="F3113" t="n">
        <v>0.807823129251701</v>
      </c>
      <c r="G3113" t="n">
        <v>0.994137190458315</v>
      </c>
      <c r="H3113" t="n">
        <v>0.973633741134087</v>
      </c>
      <c r="I3113" t="n">
        <v>340</v>
      </c>
      <c r="J3113" t="s">
        <v>7577</v>
      </c>
      <c r="K3113" t="s">
        <v>7578</v>
      </c>
    </row>
    <row r="3114">
      <c r="A3114" t="s">
        <v>7579</v>
      </c>
      <c r="B3114" t="s">
        <v>7579</v>
      </c>
      <c r="C3114" t="n">
        <v>20</v>
      </c>
      <c r="D3114" t="n">
        <v>0.291820199599307</v>
      </c>
      <c r="E3114" t="n">
        <v>0.746848762131347</v>
      </c>
      <c r="F3114" t="n">
        <v>0.827258320126783</v>
      </c>
      <c r="G3114" t="n">
        <v>0.994137190458315</v>
      </c>
      <c r="H3114" t="n">
        <v>0.973633741134087</v>
      </c>
      <c r="I3114" t="n">
        <v>18</v>
      </c>
      <c r="J3114" t="s">
        <v>7580</v>
      </c>
      <c r="K3114" t="s">
        <v>4784</v>
      </c>
    </row>
    <row r="3115">
      <c r="A3115" t="s">
        <v>7581</v>
      </c>
      <c r="B3115" t="s">
        <v>7581</v>
      </c>
      <c r="C3115" t="n">
        <v>22</v>
      </c>
      <c r="D3115" t="n">
        <v>0.286118313626885</v>
      </c>
      <c r="E3115" t="n">
        <v>0.746205451407481</v>
      </c>
      <c r="F3115" t="n">
        <v>0.822047244094488</v>
      </c>
      <c r="G3115" t="n">
        <v>0.994137190458315</v>
      </c>
      <c r="H3115" t="n">
        <v>0.973633741134087</v>
      </c>
      <c r="I3115" t="n">
        <v>135</v>
      </c>
      <c r="J3115" t="s">
        <v>5843</v>
      </c>
      <c r="K3115" t="s">
        <v>7582</v>
      </c>
    </row>
    <row r="3116">
      <c r="A3116" t="s">
        <v>7583</v>
      </c>
      <c r="B3116" t="s">
        <v>7583</v>
      </c>
      <c r="C3116" t="n">
        <v>23</v>
      </c>
      <c r="D3116" t="n">
        <v>-0.259289994717659</v>
      </c>
      <c r="E3116" t="n">
        <v>-0.746198935640368</v>
      </c>
      <c r="F3116" t="n">
        <v>0.852150537634409</v>
      </c>
      <c r="G3116" t="n">
        <v>0.994137190458315</v>
      </c>
      <c r="H3116" t="n">
        <v>0.973633741134087</v>
      </c>
      <c r="I3116" t="n">
        <v>160</v>
      </c>
      <c r="J3116" t="s">
        <v>582</v>
      </c>
      <c r="K3116" t="s">
        <v>7584</v>
      </c>
    </row>
    <row r="3117">
      <c r="A3117" t="s">
        <v>7585</v>
      </c>
      <c r="B3117" t="s">
        <v>7585</v>
      </c>
      <c r="C3117" t="n">
        <v>16</v>
      </c>
      <c r="D3117" t="n">
        <v>0.311583475137273</v>
      </c>
      <c r="E3117" t="n">
        <v>0.746063917244853</v>
      </c>
      <c r="F3117" t="n">
        <v>0.822742474916388</v>
      </c>
      <c r="G3117" t="n">
        <v>0.994137190458315</v>
      </c>
      <c r="H3117" t="n">
        <v>0.973633741134087</v>
      </c>
      <c r="I3117" t="n">
        <v>254</v>
      </c>
      <c r="J3117" t="s">
        <v>3181</v>
      </c>
      <c r="K3117" t="s">
        <v>7586</v>
      </c>
    </row>
    <row r="3118">
      <c r="A3118" t="s">
        <v>7587</v>
      </c>
      <c r="B3118" t="s">
        <v>7587</v>
      </c>
      <c r="C3118" t="n">
        <v>19</v>
      </c>
      <c r="D3118" t="n">
        <v>0.298012714222724</v>
      </c>
      <c r="E3118" t="n">
        <v>0.746049281834605</v>
      </c>
      <c r="F3118" t="n">
        <v>0.827140549273021</v>
      </c>
      <c r="G3118" t="n">
        <v>0.994137190458315</v>
      </c>
      <c r="H3118" t="n">
        <v>0.973633741134087</v>
      </c>
      <c r="I3118" t="n">
        <v>171</v>
      </c>
      <c r="J3118" t="s">
        <v>2934</v>
      </c>
      <c r="K3118" t="s">
        <v>7588</v>
      </c>
    </row>
    <row r="3119">
      <c r="A3119" t="s">
        <v>7589</v>
      </c>
      <c r="B3119" t="s">
        <v>7589</v>
      </c>
      <c r="C3119" t="n">
        <v>11</v>
      </c>
      <c r="D3119" t="n">
        <v>0.337572850054667</v>
      </c>
      <c r="E3119" t="n">
        <v>0.745808389592366</v>
      </c>
      <c r="F3119" t="n">
        <v>0.80952380952381</v>
      </c>
      <c r="G3119" t="n">
        <v>0.994137190458315</v>
      </c>
      <c r="H3119" t="n">
        <v>0.973633741134087</v>
      </c>
      <c r="I3119" t="n">
        <v>185</v>
      </c>
      <c r="J3119" t="s">
        <v>579</v>
      </c>
      <c r="K3119" t="s">
        <v>7590</v>
      </c>
    </row>
    <row r="3120">
      <c r="A3120" t="s">
        <v>7591</v>
      </c>
      <c r="B3120" t="s">
        <v>7591</v>
      </c>
      <c r="C3120" t="n">
        <v>10</v>
      </c>
      <c r="D3120" t="n">
        <v>0.345283090576556</v>
      </c>
      <c r="E3120" t="n">
        <v>0.745682308030439</v>
      </c>
      <c r="F3120" t="n">
        <v>0.812925170068027</v>
      </c>
      <c r="G3120" t="n">
        <v>0.994137190458315</v>
      </c>
      <c r="H3120" t="n">
        <v>0.973633741134087</v>
      </c>
      <c r="I3120" t="n">
        <v>18</v>
      </c>
      <c r="J3120" t="s">
        <v>5048</v>
      </c>
      <c r="K3120" t="s">
        <v>4784</v>
      </c>
    </row>
    <row r="3121">
      <c r="A3121" t="s">
        <v>7592</v>
      </c>
      <c r="B3121" t="s">
        <v>7592</v>
      </c>
      <c r="C3121" t="n">
        <v>15</v>
      </c>
      <c r="D3121" t="n">
        <v>0.314795595958473</v>
      </c>
      <c r="E3121" t="n">
        <v>0.745024493256121</v>
      </c>
      <c r="F3121" t="n">
        <v>0.814449917898194</v>
      </c>
      <c r="G3121" t="n">
        <v>0.994137190458315</v>
      </c>
      <c r="H3121" t="n">
        <v>0.973633741134087</v>
      </c>
      <c r="I3121" t="n">
        <v>127</v>
      </c>
      <c r="J3121" t="s">
        <v>1660</v>
      </c>
      <c r="K3121" t="s">
        <v>7593</v>
      </c>
    </row>
    <row r="3122">
      <c r="A3122" t="s">
        <v>7594</v>
      </c>
      <c r="B3122" t="s">
        <v>7594</v>
      </c>
      <c r="C3122" t="n">
        <v>17</v>
      </c>
      <c r="D3122" t="n">
        <v>0.306775332547724</v>
      </c>
      <c r="E3122" t="n">
        <v>0.74391481623015</v>
      </c>
      <c r="F3122" t="n">
        <v>0.833060556464812</v>
      </c>
      <c r="G3122" t="n">
        <v>0.994137190458315</v>
      </c>
      <c r="H3122" t="n">
        <v>0.973633741134087</v>
      </c>
      <c r="I3122" t="n">
        <v>286</v>
      </c>
      <c r="J3122" t="s">
        <v>1691</v>
      </c>
      <c r="K3122" t="s">
        <v>7595</v>
      </c>
    </row>
    <row r="3123">
      <c r="A3123" t="s">
        <v>7596</v>
      </c>
      <c r="B3123" t="s">
        <v>7596</v>
      </c>
      <c r="C3123" t="n">
        <v>12</v>
      </c>
      <c r="D3123" t="n">
        <v>-0.307198211866602</v>
      </c>
      <c r="E3123" t="n">
        <v>-0.743733596264137</v>
      </c>
      <c r="F3123" t="n">
        <v>0.836633663366337</v>
      </c>
      <c r="G3123" t="n">
        <v>0.994137190458315</v>
      </c>
      <c r="H3123" t="n">
        <v>0.973633741134087</v>
      </c>
      <c r="I3123" t="n">
        <v>145</v>
      </c>
      <c r="J3123" t="s">
        <v>1060</v>
      </c>
      <c r="K3123" t="s">
        <v>7597</v>
      </c>
    </row>
    <row r="3124">
      <c r="A3124" t="s">
        <v>7598</v>
      </c>
      <c r="B3124" t="s">
        <v>7598</v>
      </c>
      <c r="C3124" t="n">
        <v>16</v>
      </c>
      <c r="D3124" t="n">
        <v>-0.282702450827851</v>
      </c>
      <c r="E3124" t="n">
        <v>-0.743288991950941</v>
      </c>
      <c r="F3124" t="n">
        <v>0.851485148514851</v>
      </c>
      <c r="G3124" t="n">
        <v>0.994137190458315</v>
      </c>
      <c r="H3124" t="n">
        <v>0.973633741134087</v>
      </c>
      <c r="I3124" t="n">
        <v>187</v>
      </c>
      <c r="J3124" t="s">
        <v>818</v>
      </c>
      <c r="K3124" t="s">
        <v>7599</v>
      </c>
    </row>
    <row r="3125">
      <c r="A3125" t="s">
        <v>7600</v>
      </c>
      <c r="B3125" t="s">
        <v>7600</v>
      </c>
      <c r="C3125" t="n">
        <v>19</v>
      </c>
      <c r="D3125" t="n">
        <v>0.296879296038789</v>
      </c>
      <c r="E3125" t="n">
        <v>0.743211866577514</v>
      </c>
      <c r="F3125" t="n">
        <v>0.833602584814216</v>
      </c>
      <c r="G3125" t="n">
        <v>0.994137190458315</v>
      </c>
      <c r="H3125" t="n">
        <v>0.973633741134087</v>
      </c>
      <c r="I3125" t="n">
        <v>296</v>
      </c>
      <c r="J3125" t="s">
        <v>7601</v>
      </c>
      <c r="K3125" t="s">
        <v>7602</v>
      </c>
    </row>
    <row r="3126">
      <c r="A3126" t="s">
        <v>7603</v>
      </c>
      <c r="B3126" t="s">
        <v>7603</v>
      </c>
      <c r="C3126" t="n">
        <v>11</v>
      </c>
      <c r="D3126" t="n">
        <v>0.33636374970708</v>
      </c>
      <c r="E3126" t="n">
        <v>0.743137093062023</v>
      </c>
      <c r="F3126" t="n">
        <v>0.812925170068027</v>
      </c>
      <c r="G3126" t="n">
        <v>0.994137190458315</v>
      </c>
      <c r="H3126" t="n">
        <v>0.973633741134087</v>
      </c>
      <c r="I3126" t="n">
        <v>182</v>
      </c>
      <c r="J3126" t="s">
        <v>579</v>
      </c>
      <c r="K3126" t="s">
        <v>7604</v>
      </c>
    </row>
    <row r="3127">
      <c r="A3127" t="s">
        <v>7605</v>
      </c>
      <c r="B3127" t="s">
        <v>7605</v>
      </c>
      <c r="C3127" t="n">
        <v>19</v>
      </c>
      <c r="D3127" t="n">
        <v>0.296698509344584</v>
      </c>
      <c r="E3127" t="n">
        <v>0.742759282587168</v>
      </c>
      <c r="F3127" t="n">
        <v>0.835218093699515</v>
      </c>
      <c r="G3127" t="n">
        <v>0.994137190458315</v>
      </c>
      <c r="H3127" t="n">
        <v>0.973633741134087</v>
      </c>
      <c r="I3127" t="n">
        <v>253</v>
      </c>
      <c r="J3127" t="s">
        <v>7606</v>
      </c>
      <c r="K3127" t="s">
        <v>7607</v>
      </c>
    </row>
    <row r="3128">
      <c r="A3128" t="s">
        <v>7608</v>
      </c>
      <c r="B3128" t="s">
        <v>7608</v>
      </c>
      <c r="C3128" t="n">
        <v>15</v>
      </c>
      <c r="D3128" t="n">
        <v>0.313649205781084</v>
      </c>
      <c r="E3128" t="n">
        <v>0.742311339794167</v>
      </c>
      <c r="F3128" t="n">
        <v>0.816091954022989</v>
      </c>
      <c r="G3128" t="n">
        <v>0.994137190458315</v>
      </c>
      <c r="H3128" t="n">
        <v>0.973633741134087</v>
      </c>
      <c r="I3128" t="n">
        <v>145</v>
      </c>
      <c r="J3128" t="s">
        <v>3102</v>
      </c>
      <c r="K3128" t="s">
        <v>7609</v>
      </c>
    </row>
    <row r="3129">
      <c r="A3129" t="s">
        <v>7610</v>
      </c>
      <c r="B3129" t="s">
        <v>7610</v>
      </c>
      <c r="C3129" t="n">
        <v>10</v>
      </c>
      <c r="D3129" t="n">
        <v>0.343649799307049</v>
      </c>
      <c r="E3129" t="n">
        <v>0.742155009889374</v>
      </c>
      <c r="F3129" t="n">
        <v>0.821428571428571</v>
      </c>
      <c r="G3129" t="n">
        <v>0.994137190458315</v>
      </c>
      <c r="H3129" t="n">
        <v>0.973633741134087</v>
      </c>
      <c r="I3129" t="n">
        <v>112</v>
      </c>
      <c r="J3129" t="s">
        <v>921</v>
      </c>
      <c r="K3129" t="s">
        <v>7611</v>
      </c>
    </row>
    <row r="3130">
      <c r="A3130" t="s">
        <v>7612</v>
      </c>
      <c r="B3130" t="s">
        <v>7612</v>
      </c>
      <c r="C3130" t="n">
        <v>10</v>
      </c>
      <c r="D3130" t="n">
        <v>0.343534378886145</v>
      </c>
      <c r="E3130" t="n">
        <v>0.741905744958068</v>
      </c>
      <c r="F3130" t="n">
        <v>0.821428571428571</v>
      </c>
      <c r="G3130" t="n">
        <v>0.994137190458315</v>
      </c>
      <c r="H3130" t="n">
        <v>0.973633741134087</v>
      </c>
      <c r="I3130" t="n">
        <v>253</v>
      </c>
      <c r="J3130" t="s">
        <v>4687</v>
      </c>
      <c r="K3130" t="s">
        <v>7613</v>
      </c>
    </row>
    <row r="3131">
      <c r="A3131" t="s">
        <v>7614</v>
      </c>
      <c r="B3131" t="s">
        <v>7614</v>
      </c>
      <c r="C3131" t="n">
        <v>13</v>
      </c>
      <c r="D3131" t="n">
        <v>-0.297010482259315</v>
      </c>
      <c r="E3131" t="n">
        <v>-0.741901282656044</v>
      </c>
      <c r="F3131" t="n">
        <v>0.824561403508772</v>
      </c>
      <c r="G3131" t="n">
        <v>0.994137190458315</v>
      </c>
      <c r="H3131" t="n">
        <v>0.973633741134087</v>
      </c>
      <c r="I3131" t="n">
        <v>26</v>
      </c>
      <c r="J3131" t="s">
        <v>7615</v>
      </c>
      <c r="K3131" t="s">
        <v>7616</v>
      </c>
    </row>
    <row r="3132">
      <c r="A3132" t="s">
        <v>7617</v>
      </c>
      <c r="B3132" t="s">
        <v>7617</v>
      </c>
      <c r="C3132" t="n">
        <v>20</v>
      </c>
      <c r="D3132" t="n">
        <v>0.28988688616938</v>
      </c>
      <c r="E3132" t="n">
        <v>0.741900877290148</v>
      </c>
      <c r="F3132" t="n">
        <v>0.830427892234548</v>
      </c>
      <c r="G3132" t="n">
        <v>0.994137190458315</v>
      </c>
      <c r="H3132" t="n">
        <v>0.973633741134087</v>
      </c>
      <c r="I3132" t="n">
        <v>18</v>
      </c>
      <c r="J3132" t="s">
        <v>7580</v>
      </c>
      <c r="K3132" t="s">
        <v>4784</v>
      </c>
    </row>
    <row r="3133">
      <c r="A3133" t="s">
        <v>7618</v>
      </c>
      <c r="B3133" t="s">
        <v>7618</v>
      </c>
      <c r="C3133" t="n">
        <v>18</v>
      </c>
      <c r="D3133" t="n">
        <v>0.299614193661086</v>
      </c>
      <c r="E3133" t="n">
        <v>0.741666790929409</v>
      </c>
      <c r="F3133" t="n">
        <v>0.826016260162602</v>
      </c>
      <c r="G3133" t="n">
        <v>0.994137190458315</v>
      </c>
      <c r="H3133" t="n">
        <v>0.973633741134087</v>
      </c>
      <c r="I3133" t="n">
        <v>132</v>
      </c>
      <c r="J3133" t="s">
        <v>1724</v>
      </c>
      <c r="K3133" t="s">
        <v>7619</v>
      </c>
    </row>
    <row r="3134">
      <c r="A3134" t="s">
        <v>7620</v>
      </c>
      <c r="B3134" t="s">
        <v>7620</v>
      </c>
      <c r="C3134" t="n">
        <v>17</v>
      </c>
      <c r="D3134" t="n">
        <v>0.305286154334932</v>
      </c>
      <c r="E3134" t="n">
        <v>0.740303633651346</v>
      </c>
      <c r="F3134" t="n">
        <v>0.841243862520458</v>
      </c>
      <c r="G3134" t="n">
        <v>0.994137190458315</v>
      </c>
      <c r="H3134" t="n">
        <v>0.973633741134087</v>
      </c>
      <c r="I3134" t="n">
        <v>164</v>
      </c>
      <c r="J3134" t="s">
        <v>2203</v>
      </c>
      <c r="K3134" t="s">
        <v>7621</v>
      </c>
    </row>
    <row r="3135">
      <c r="A3135" t="s">
        <v>7622</v>
      </c>
      <c r="B3135" t="s">
        <v>7622</v>
      </c>
      <c r="C3135" t="n">
        <v>23</v>
      </c>
      <c r="D3135" t="n">
        <v>-0.257238350585702</v>
      </c>
      <c r="E3135" t="n">
        <v>-0.740294601887553</v>
      </c>
      <c r="F3135" t="n">
        <v>0.854838709677419</v>
      </c>
      <c r="G3135" t="n">
        <v>0.994137190458315</v>
      </c>
      <c r="H3135" t="n">
        <v>0.973633741134087</v>
      </c>
      <c r="I3135" t="n">
        <v>139</v>
      </c>
      <c r="J3135" t="s">
        <v>1620</v>
      </c>
      <c r="K3135" t="s">
        <v>7491</v>
      </c>
    </row>
    <row r="3136">
      <c r="A3136" t="s">
        <v>7623</v>
      </c>
      <c r="B3136" t="s">
        <v>7623</v>
      </c>
      <c r="C3136" t="n">
        <v>11</v>
      </c>
      <c r="D3136" t="n">
        <v>-0.316641638626849</v>
      </c>
      <c r="E3136" t="n">
        <v>-0.739847519225532</v>
      </c>
      <c r="F3136" t="n">
        <v>0.821256038647343</v>
      </c>
      <c r="G3136" t="n">
        <v>0.994137190458315</v>
      </c>
      <c r="H3136" t="n">
        <v>0.973633741134087</v>
      </c>
      <c r="I3136" t="n">
        <v>156</v>
      </c>
      <c r="J3136" t="s">
        <v>2015</v>
      </c>
      <c r="K3136" t="s">
        <v>7624</v>
      </c>
    </row>
    <row r="3137">
      <c r="A3137" t="s">
        <v>7625</v>
      </c>
      <c r="B3137" t="s">
        <v>7625</v>
      </c>
      <c r="C3137" t="n">
        <v>11</v>
      </c>
      <c r="D3137" t="n">
        <v>-0.316641638626849</v>
      </c>
      <c r="E3137" t="n">
        <v>-0.739847519225532</v>
      </c>
      <c r="F3137" t="n">
        <v>0.821256038647343</v>
      </c>
      <c r="G3137" t="n">
        <v>0.994137190458315</v>
      </c>
      <c r="H3137" t="n">
        <v>0.973633741134087</v>
      </c>
      <c r="I3137" t="n">
        <v>156</v>
      </c>
      <c r="J3137" t="s">
        <v>2015</v>
      </c>
      <c r="K3137" t="s">
        <v>7624</v>
      </c>
    </row>
    <row r="3138">
      <c r="A3138" t="s">
        <v>7626</v>
      </c>
      <c r="B3138" t="s">
        <v>7626</v>
      </c>
      <c r="C3138" t="n">
        <v>27</v>
      </c>
      <c r="D3138" t="n">
        <v>0.274553966881631</v>
      </c>
      <c r="E3138" t="n">
        <v>0.739589877113972</v>
      </c>
      <c r="F3138" t="n">
        <v>0.835987261146497</v>
      </c>
      <c r="G3138" t="n">
        <v>0.994137190458315</v>
      </c>
      <c r="H3138" t="n">
        <v>0.973633741134087</v>
      </c>
      <c r="I3138" t="n">
        <v>356</v>
      </c>
      <c r="J3138" t="s">
        <v>2427</v>
      </c>
      <c r="K3138" t="s">
        <v>7627</v>
      </c>
    </row>
    <row r="3139">
      <c r="A3139" t="s">
        <v>7628</v>
      </c>
      <c r="B3139" t="s">
        <v>7628</v>
      </c>
      <c r="C3139" t="n">
        <v>12</v>
      </c>
      <c r="D3139" t="n">
        <v>-0.305336539337559</v>
      </c>
      <c r="E3139" t="n">
        <v>-0.739226446314668</v>
      </c>
      <c r="F3139" t="n">
        <v>0.849009900990099</v>
      </c>
      <c r="G3139" t="n">
        <v>0.994137190458315</v>
      </c>
      <c r="H3139" t="n">
        <v>0.973633741134087</v>
      </c>
      <c r="I3139" t="n">
        <v>107</v>
      </c>
      <c r="J3139" t="s">
        <v>2105</v>
      </c>
      <c r="K3139" t="s">
        <v>7629</v>
      </c>
    </row>
    <row r="3140">
      <c r="A3140" t="s">
        <v>7630</v>
      </c>
      <c r="B3140" t="s">
        <v>7630</v>
      </c>
      <c r="C3140" t="n">
        <v>16</v>
      </c>
      <c r="D3140" t="n">
        <v>0.308689791398094</v>
      </c>
      <c r="E3140" t="n">
        <v>0.739135202476624</v>
      </c>
      <c r="F3140" t="n">
        <v>0.824414715719064</v>
      </c>
      <c r="G3140" t="n">
        <v>0.994137190458315</v>
      </c>
      <c r="H3140" t="n">
        <v>0.973633741134087</v>
      </c>
      <c r="I3140" t="n">
        <v>203</v>
      </c>
      <c r="J3140" t="s">
        <v>2141</v>
      </c>
      <c r="K3140" t="s">
        <v>1647</v>
      </c>
    </row>
    <row r="3141">
      <c r="A3141" t="s">
        <v>7631</v>
      </c>
      <c r="B3141" t="s">
        <v>7631</v>
      </c>
      <c r="C3141" t="n">
        <v>12</v>
      </c>
      <c r="D3141" t="n">
        <v>-0.305141652574629</v>
      </c>
      <c r="E3141" t="n">
        <v>-0.738754621195059</v>
      </c>
      <c r="F3141" t="n">
        <v>0.853960396039604</v>
      </c>
      <c r="G3141" t="n">
        <v>0.994137190458315</v>
      </c>
      <c r="H3141" t="n">
        <v>0.973633741134087</v>
      </c>
      <c r="I3141" t="n">
        <v>210</v>
      </c>
      <c r="J3141" t="s">
        <v>7632</v>
      </c>
      <c r="K3141" t="s">
        <v>7633</v>
      </c>
    </row>
    <row r="3142">
      <c r="A3142" t="s">
        <v>7634</v>
      </c>
      <c r="B3142" t="s">
        <v>7634</v>
      </c>
      <c r="C3142" t="n">
        <v>15</v>
      </c>
      <c r="D3142" t="n">
        <v>0.311941077110088</v>
      </c>
      <c r="E3142" t="n">
        <v>0.738268723843169</v>
      </c>
      <c r="F3142" t="n">
        <v>0.817733990147783</v>
      </c>
      <c r="G3142" t="n">
        <v>0.994137190458315</v>
      </c>
      <c r="H3142" t="n">
        <v>0.973633741134087</v>
      </c>
      <c r="I3142" t="n">
        <v>272</v>
      </c>
      <c r="J3142" t="s">
        <v>2278</v>
      </c>
      <c r="K3142" t="s">
        <v>7635</v>
      </c>
    </row>
    <row r="3143">
      <c r="A3143" t="s">
        <v>7636</v>
      </c>
      <c r="B3143" t="s">
        <v>7636</v>
      </c>
      <c r="C3143" t="n">
        <v>24</v>
      </c>
      <c r="D3143" t="n">
        <v>0.279442623526473</v>
      </c>
      <c r="E3143" t="n">
        <v>0.737924076636894</v>
      </c>
      <c r="F3143" t="n">
        <v>0.846774193548387</v>
      </c>
      <c r="G3143" t="n">
        <v>0.994137190458315</v>
      </c>
      <c r="H3143" t="n">
        <v>0.973633741134087</v>
      </c>
      <c r="I3143" t="n">
        <v>412</v>
      </c>
      <c r="J3143" t="s">
        <v>7637</v>
      </c>
      <c r="K3143" t="s">
        <v>7638</v>
      </c>
    </row>
    <row r="3144">
      <c r="A3144" t="s">
        <v>7639</v>
      </c>
      <c r="B3144" t="s">
        <v>7639</v>
      </c>
      <c r="C3144" t="n">
        <v>15</v>
      </c>
      <c r="D3144" t="n">
        <v>0.311632543162548</v>
      </c>
      <c r="E3144" t="n">
        <v>0.737538518748596</v>
      </c>
      <c r="F3144" t="n">
        <v>0.817733990147783</v>
      </c>
      <c r="G3144" t="n">
        <v>0.994137190458315</v>
      </c>
      <c r="H3144" t="n">
        <v>0.973633741134087</v>
      </c>
      <c r="I3144" t="n">
        <v>71</v>
      </c>
      <c r="J3144" t="s">
        <v>679</v>
      </c>
      <c r="K3144" t="s">
        <v>7640</v>
      </c>
    </row>
    <row r="3145">
      <c r="A3145" t="s">
        <v>7641</v>
      </c>
      <c r="B3145" t="s">
        <v>7641</v>
      </c>
      <c r="C3145" t="n">
        <v>15</v>
      </c>
      <c r="D3145" t="n">
        <v>0.311597312429644</v>
      </c>
      <c r="E3145" t="n">
        <v>0.737455138424138</v>
      </c>
      <c r="F3145" t="n">
        <v>0.817733990147783</v>
      </c>
      <c r="G3145" t="n">
        <v>0.994137190458315</v>
      </c>
      <c r="H3145" t="n">
        <v>0.973633741134087</v>
      </c>
      <c r="I3145" t="n">
        <v>13</v>
      </c>
      <c r="J3145" t="s">
        <v>5455</v>
      </c>
      <c r="K3145" t="s">
        <v>5396</v>
      </c>
    </row>
    <row r="3146">
      <c r="A3146" t="s">
        <v>7642</v>
      </c>
      <c r="B3146" t="s">
        <v>7642</v>
      </c>
      <c r="C3146" t="n">
        <v>15</v>
      </c>
      <c r="D3146" t="n">
        <v>0.311349459222781</v>
      </c>
      <c r="E3146" t="n">
        <v>0.736868546006023</v>
      </c>
      <c r="F3146" t="n">
        <v>0.817733990147783</v>
      </c>
      <c r="G3146" t="n">
        <v>0.994137190458315</v>
      </c>
      <c r="H3146" t="n">
        <v>0.973633741134087</v>
      </c>
      <c r="I3146" t="n">
        <v>203</v>
      </c>
      <c r="J3146" t="s">
        <v>2337</v>
      </c>
      <c r="K3146" t="s">
        <v>7643</v>
      </c>
    </row>
    <row r="3147">
      <c r="A3147" t="s">
        <v>7644</v>
      </c>
      <c r="B3147" t="s">
        <v>7644</v>
      </c>
      <c r="C3147" t="n">
        <v>10</v>
      </c>
      <c r="D3147" t="n">
        <v>0.34094136546305</v>
      </c>
      <c r="E3147" t="n">
        <v>0.736305805989558</v>
      </c>
      <c r="F3147" t="n">
        <v>0.826530612244898</v>
      </c>
      <c r="G3147" t="n">
        <v>0.994137190458315</v>
      </c>
      <c r="H3147" t="n">
        <v>0.973633741134087</v>
      </c>
      <c r="I3147" t="n">
        <v>78</v>
      </c>
      <c r="J3147" t="s">
        <v>1123</v>
      </c>
      <c r="K3147" t="s">
        <v>4350</v>
      </c>
    </row>
    <row r="3148">
      <c r="A3148" t="s">
        <v>7645</v>
      </c>
      <c r="B3148" t="s">
        <v>7645</v>
      </c>
      <c r="C3148" t="n">
        <v>25</v>
      </c>
      <c r="D3148" t="n">
        <v>0.275857958272379</v>
      </c>
      <c r="E3148" t="n">
        <v>0.735702452871059</v>
      </c>
      <c r="F3148" t="n">
        <v>0.8464</v>
      </c>
      <c r="G3148" t="n">
        <v>0.994137190458315</v>
      </c>
      <c r="H3148" t="n">
        <v>0.973633741134087</v>
      </c>
      <c r="I3148" t="n">
        <v>224</v>
      </c>
      <c r="J3148" t="s">
        <v>7646</v>
      </c>
      <c r="K3148" t="s">
        <v>7647</v>
      </c>
    </row>
    <row r="3149">
      <c r="A3149" t="s">
        <v>7648</v>
      </c>
      <c r="B3149" t="s">
        <v>7648</v>
      </c>
      <c r="C3149" t="n">
        <v>19</v>
      </c>
      <c r="D3149" t="n">
        <v>0.293817667024563</v>
      </c>
      <c r="E3149" t="n">
        <v>0.735547340809664</v>
      </c>
      <c r="F3149" t="n">
        <v>0.841680129240711</v>
      </c>
      <c r="G3149" t="n">
        <v>0.994137190458315</v>
      </c>
      <c r="H3149" t="n">
        <v>0.973633741134087</v>
      </c>
      <c r="I3149" t="n">
        <v>302</v>
      </c>
      <c r="J3149" t="s">
        <v>3598</v>
      </c>
      <c r="K3149" t="s">
        <v>7649</v>
      </c>
    </row>
    <row r="3150">
      <c r="A3150" t="s">
        <v>7650</v>
      </c>
      <c r="B3150" t="s">
        <v>7650</v>
      </c>
      <c r="C3150" t="n">
        <v>16</v>
      </c>
      <c r="D3150" t="n">
        <v>0.307156712755996</v>
      </c>
      <c r="E3150" t="n">
        <v>0.735464357427271</v>
      </c>
      <c r="F3150" t="n">
        <v>0.82943143812709</v>
      </c>
      <c r="G3150" t="n">
        <v>0.994137190458315</v>
      </c>
      <c r="H3150" t="n">
        <v>0.973633741134087</v>
      </c>
      <c r="I3150" t="n">
        <v>147</v>
      </c>
      <c r="J3150" t="s">
        <v>5161</v>
      </c>
      <c r="K3150" t="s">
        <v>7651</v>
      </c>
    </row>
    <row r="3151">
      <c r="A3151" t="s">
        <v>7652</v>
      </c>
      <c r="B3151" t="s">
        <v>7652</v>
      </c>
      <c r="C3151" t="n">
        <v>10</v>
      </c>
      <c r="D3151" t="n">
        <v>0.340466715035096</v>
      </c>
      <c r="E3151" t="n">
        <v>0.735280738628068</v>
      </c>
      <c r="F3151" t="n">
        <v>0.826530612244898</v>
      </c>
      <c r="G3151" t="n">
        <v>0.994137190458315</v>
      </c>
      <c r="H3151" t="n">
        <v>0.973633741134087</v>
      </c>
      <c r="I3151" t="n">
        <v>93</v>
      </c>
      <c r="J3151" t="s">
        <v>147</v>
      </c>
      <c r="K3151" t="s">
        <v>7653</v>
      </c>
    </row>
    <row r="3152">
      <c r="A3152" t="s">
        <v>7654</v>
      </c>
      <c r="B3152" t="s">
        <v>7654</v>
      </c>
      <c r="C3152" t="n">
        <v>19</v>
      </c>
      <c r="D3152" t="n">
        <v>0.293655359479862</v>
      </c>
      <c r="E3152" t="n">
        <v>0.735141017785907</v>
      </c>
      <c r="F3152" t="n">
        <v>0.84329563812601</v>
      </c>
      <c r="G3152" t="n">
        <v>0.994137190458315</v>
      </c>
      <c r="H3152" t="n">
        <v>0.973633741134087</v>
      </c>
      <c r="I3152" t="n">
        <v>248</v>
      </c>
      <c r="J3152" t="s">
        <v>3857</v>
      </c>
      <c r="K3152" t="s">
        <v>7655</v>
      </c>
    </row>
    <row r="3153">
      <c r="A3153" t="s">
        <v>7656</v>
      </c>
      <c r="B3153" t="s">
        <v>7656</v>
      </c>
      <c r="C3153" t="n">
        <v>10</v>
      </c>
      <c r="D3153" t="n">
        <v>-0.321191358142037</v>
      </c>
      <c r="E3153" t="n">
        <v>-0.734462371785</v>
      </c>
      <c r="F3153" t="n">
        <v>0.818840579710145</v>
      </c>
      <c r="G3153" t="n">
        <v>0.994137190458315</v>
      </c>
      <c r="H3153" t="n">
        <v>0.973633741134087</v>
      </c>
      <c r="I3153" t="n">
        <v>252</v>
      </c>
      <c r="J3153" t="s">
        <v>1452</v>
      </c>
      <c r="K3153" t="s">
        <v>7657</v>
      </c>
    </row>
    <row r="3154">
      <c r="A3154" t="s">
        <v>7658</v>
      </c>
      <c r="B3154" t="s">
        <v>7658</v>
      </c>
      <c r="C3154" t="n">
        <v>28</v>
      </c>
      <c r="D3154" t="n">
        <v>0.27131663586275</v>
      </c>
      <c r="E3154" t="n">
        <v>0.734357078011773</v>
      </c>
      <c r="F3154" t="n">
        <v>0.841017488076312</v>
      </c>
      <c r="G3154" t="n">
        <v>0.994137190458315</v>
      </c>
      <c r="H3154" t="n">
        <v>0.973633741134087</v>
      </c>
      <c r="I3154" t="n">
        <v>70</v>
      </c>
      <c r="J3154" t="s">
        <v>7659</v>
      </c>
      <c r="K3154" t="s">
        <v>7660</v>
      </c>
    </row>
    <row r="3155">
      <c r="A3155" t="s">
        <v>7661</v>
      </c>
      <c r="B3155" t="s">
        <v>7661</v>
      </c>
      <c r="C3155" t="n">
        <v>19</v>
      </c>
      <c r="D3155" t="n">
        <v>0.293320277026291</v>
      </c>
      <c r="E3155" t="n">
        <v>0.734302167589553</v>
      </c>
      <c r="F3155" t="n">
        <v>0.84329563812601</v>
      </c>
      <c r="G3155" t="n">
        <v>0.994137190458315</v>
      </c>
      <c r="H3155" t="n">
        <v>0.973633741134087</v>
      </c>
      <c r="I3155" t="n">
        <v>86</v>
      </c>
      <c r="J3155" t="s">
        <v>3391</v>
      </c>
      <c r="K3155" t="s">
        <v>7662</v>
      </c>
    </row>
    <row r="3156">
      <c r="A3156" t="s">
        <v>7663</v>
      </c>
      <c r="B3156" t="s">
        <v>7663</v>
      </c>
      <c r="C3156" t="n">
        <v>12</v>
      </c>
      <c r="D3156" t="n">
        <v>0.327318493675065</v>
      </c>
      <c r="E3156" t="n">
        <v>0.734113782087165</v>
      </c>
      <c r="F3156" t="n">
        <v>0.822742474916388</v>
      </c>
      <c r="G3156" t="n">
        <v>0.994137190458315</v>
      </c>
      <c r="H3156" t="n">
        <v>0.973633741134087</v>
      </c>
      <c r="I3156" t="n">
        <v>89</v>
      </c>
      <c r="J3156" t="s">
        <v>3992</v>
      </c>
      <c r="K3156" t="s">
        <v>5815</v>
      </c>
    </row>
    <row r="3157">
      <c r="A3157" t="s">
        <v>7664</v>
      </c>
      <c r="B3157" t="s">
        <v>7664</v>
      </c>
      <c r="C3157" t="n">
        <v>24</v>
      </c>
      <c r="D3157" t="n">
        <v>0.277658536534874</v>
      </c>
      <c r="E3157" t="n">
        <v>0.733212838496836</v>
      </c>
      <c r="F3157" t="n">
        <v>0.853225806451613</v>
      </c>
      <c r="G3157" t="n">
        <v>0.994137190458315</v>
      </c>
      <c r="H3157" t="n">
        <v>0.973633741134087</v>
      </c>
      <c r="I3157" t="n">
        <v>93</v>
      </c>
      <c r="J3157" t="s">
        <v>785</v>
      </c>
      <c r="K3157" t="s">
        <v>7665</v>
      </c>
    </row>
    <row r="3158">
      <c r="A3158" t="s">
        <v>7666</v>
      </c>
      <c r="B3158" t="s">
        <v>7666</v>
      </c>
      <c r="C3158" t="n">
        <v>10</v>
      </c>
      <c r="D3158" t="n">
        <v>0.339427153640238</v>
      </c>
      <c r="E3158" t="n">
        <v>0.733035674906695</v>
      </c>
      <c r="F3158" t="n">
        <v>0.833333333333333</v>
      </c>
      <c r="G3158" t="n">
        <v>0.994137190458315</v>
      </c>
      <c r="H3158" t="n">
        <v>0.973633741134087</v>
      </c>
      <c r="I3158" t="n">
        <v>385</v>
      </c>
      <c r="J3158" t="s">
        <v>7667</v>
      </c>
      <c r="K3158" t="s">
        <v>7668</v>
      </c>
    </row>
    <row r="3159">
      <c r="A3159" t="s">
        <v>7669</v>
      </c>
      <c r="B3159" t="s">
        <v>7669</v>
      </c>
      <c r="C3159" t="n">
        <v>14</v>
      </c>
      <c r="D3159" t="n">
        <v>-0.290498082174771</v>
      </c>
      <c r="E3159" t="n">
        <v>-0.73293045967448</v>
      </c>
      <c r="F3159" t="n">
        <v>0.847715736040609</v>
      </c>
      <c r="G3159" t="n">
        <v>0.994137190458315</v>
      </c>
      <c r="H3159" t="n">
        <v>0.973633741134087</v>
      </c>
      <c r="I3159" t="n">
        <v>17</v>
      </c>
      <c r="J3159" t="s">
        <v>1823</v>
      </c>
      <c r="K3159" t="s">
        <v>7670</v>
      </c>
    </row>
    <row r="3160">
      <c r="A3160" t="s">
        <v>7671</v>
      </c>
      <c r="B3160" t="s">
        <v>7671</v>
      </c>
      <c r="C3160" t="n">
        <v>10</v>
      </c>
      <c r="D3160" t="n">
        <v>-0.320510655782335</v>
      </c>
      <c r="E3160" t="n">
        <v>-0.732905822217546</v>
      </c>
      <c r="F3160" t="n">
        <v>0.823671497584541</v>
      </c>
      <c r="G3160" t="n">
        <v>0.994137190458315</v>
      </c>
      <c r="H3160" t="n">
        <v>0.973633741134087</v>
      </c>
      <c r="I3160" t="n">
        <v>261</v>
      </c>
      <c r="J3160" t="s">
        <v>999</v>
      </c>
      <c r="K3160" t="s">
        <v>7672</v>
      </c>
    </row>
    <row r="3161">
      <c r="A3161" t="s">
        <v>7673</v>
      </c>
      <c r="B3161" t="s">
        <v>7673</v>
      </c>
      <c r="C3161" t="n">
        <v>13</v>
      </c>
      <c r="D3161" t="n">
        <v>-0.293301003297364</v>
      </c>
      <c r="E3161" t="n">
        <v>-0.732635390156485</v>
      </c>
      <c r="F3161" t="n">
        <v>0.839598997493734</v>
      </c>
      <c r="G3161" t="n">
        <v>0.994137190458315</v>
      </c>
      <c r="H3161" t="n">
        <v>0.973633741134087</v>
      </c>
      <c r="I3161" t="n">
        <v>165</v>
      </c>
      <c r="J3161" t="s">
        <v>7674</v>
      </c>
      <c r="K3161" t="s">
        <v>7675</v>
      </c>
    </row>
    <row r="3162">
      <c r="A3162" t="s">
        <v>7676</v>
      </c>
      <c r="B3162" t="s">
        <v>7676</v>
      </c>
      <c r="C3162" t="n">
        <v>12</v>
      </c>
      <c r="D3162" t="n">
        <v>0.326634846042092</v>
      </c>
      <c r="E3162" t="n">
        <v>0.732580489104475</v>
      </c>
      <c r="F3162" t="n">
        <v>0.822742474916388</v>
      </c>
      <c r="G3162" t="n">
        <v>0.994137190458315</v>
      </c>
      <c r="H3162" t="n">
        <v>0.973633741134087</v>
      </c>
      <c r="I3162" t="n">
        <v>182</v>
      </c>
      <c r="J3162" t="s">
        <v>2674</v>
      </c>
      <c r="K3162" t="s">
        <v>7677</v>
      </c>
    </row>
    <row r="3163">
      <c r="A3163" t="s">
        <v>7678</v>
      </c>
      <c r="B3163" t="s">
        <v>7678</v>
      </c>
      <c r="C3163" t="n">
        <v>10</v>
      </c>
      <c r="D3163" t="n">
        <v>-0.320099458469601</v>
      </c>
      <c r="E3163" t="n">
        <v>-0.731965544884653</v>
      </c>
      <c r="F3163" t="n">
        <v>0.826086956521739</v>
      </c>
      <c r="G3163" t="n">
        <v>0.994137190458315</v>
      </c>
      <c r="H3163" t="n">
        <v>0.973633741134087</v>
      </c>
      <c r="I3163" t="n">
        <v>20</v>
      </c>
      <c r="J3163" t="s">
        <v>150</v>
      </c>
      <c r="K3163" t="s">
        <v>7679</v>
      </c>
    </row>
    <row r="3164">
      <c r="A3164" t="s">
        <v>7680</v>
      </c>
      <c r="B3164" t="s">
        <v>7680</v>
      </c>
      <c r="C3164" t="n">
        <v>21</v>
      </c>
      <c r="D3164" t="n">
        <v>0.283010148742259</v>
      </c>
      <c r="E3164" t="n">
        <v>0.73150887496397</v>
      </c>
      <c r="F3164" t="n">
        <v>0.843450479233227</v>
      </c>
      <c r="G3164" t="n">
        <v>0.994137190458315</v>
      </c>
      <c r="H3164" t="n">
        <v>0.973633741134087</v>
      </c>
      <c r="I3164" t="n">
        <v>203</v>
      </c>
      <c r="J3164" t="s">
        <v>4390</v>
      </c>
      <c r="K3164" t="s">
        <v>7681</v>
      </c>
    </row>
    <row r="3165">
      <c r="A3165" t="s">
        <v>7682</v>
      </c>
      <c r="B3165" t="s">
        <v>7682</v>
      </c>
      <c r="C3165" t="n">
        <v>19</v>
      </c>
      <c r="D3165" t="n">
        <v>0.291481653901975</v>
      </c>
      <c r="E3165" t="n">
        <v>0.729699332220469</v>
      </c>
      <c r="F3165" t="n">
        <v>0.849757673667205</v>
      </c>
      <c r="G3165" t="n">
        <v>0.994137190458315</v>
      </c>
      <c r="H3165" t="n">
        <v>0.973633741134087</v>
      </c>
      <c r="I3165" t="n">
        <v>86</v>
      </c>
      <c r="J3165" t="s">
        <v>1614</v>
      </c>
      <c r="K3165" t="s">
        <v>6373</v>
      </c>
    </row>
    <row r="3166">
      <c r="A3166" t="s">
        <v>7683</v>
      </c>
      <c r="B3166" t="s">
        <v>7683</v>
      </c>
      <c r="C3166" t="n">
        <v>18</v>
      </c>
      <c r="D3166" t="n">
        <v>0.294735666107787</v>
      </c>
      <c r="E3166" t="n">
        <v>0.729590454255559</v>
      </c>
      <c r="F3166" t="n">
        <v>0.84390243902439</v>
      </c>
      <c r="G3166" t="n">
        <v>0.994137190458315</v>
      </c>
      <c r="H3166" t="n">
        <v>0.973633741134087</v>
      </c>
      <c r="I3166" t="n">
        <v>363</v>
      </c>
      <c r="J3166" t="s">
        <v>7684</v>
      </c>
      <c r="K3166" t="s">
        <v>7685</v>
      </c>
    </row>
    <row r="3167">
      <c r="A3167" t="s">
        <v>7686</v>
      </c>
      <c r="B3167" t="s">
        <v>7686</v>
      </c>
      <c r="C3167" t="n">
        <v>25</v>
      </c>
      <c r="D3167" t="n">
        <v>0.273493237916304</v>
      </c>
      <c r="E3167" t="n">
        <v>0.729395835591594</v>
      </c>
      <c r="F3167" t="n">
        <v>0.8544</v>
      </c>
      <c r="G3167" t="n">
        <v>0.994137190458315</v>
      </c>
      <c r="H3167" t="n">
        <v>0.973633741134087</v>
      </c>
      <c r="I3167" t="n">
        <v>262</v>
      </c>
      <c r="J3167" t="s">
        <v>7687</v>
      </c>
      <c r="K3167" t="s">
        <v>7688</v>
      </c>
    </row>
    <row r="3168">
      <c r="A3168" t="s">
        <v>7689</v>
      </c>
      <c r="B3168" t="s">
        <v>7689</v>
      </c>
      <c r="C3168" t="n">
        <v>20</v>
      </c>
      <c r="D3168" t="n">
        <v>0.284592355351823</v>
      </c>
      <c r="E3168" t="n">
        <v>0.728350705668759</v>
      </c>
      <c r="F3168" t="n">
        <v>0.847860538827258</v>
      </c>
      <c r="G3168" t="n">
        <v>0.994137190458315</v>
      </c>
      <c r="H3168" t="n">
        <v>0.973633741134087</v>
      </c>
      <c r="I3168" t="n">
        <v>147</v>
      </c>
      <c r="J3168" t="s">
        <v>5482</v>
      </c>
      <c r="K3168" t="s">
        <v>7690</v>
      </c>
    </row>
    <row r="3169">
      <c r="A3169" t="s">
        <v>7691</v>
      </c>
      <c r="B3169" t="s">
        <v>7691</v>
      </c>
      <c r="C3169" t="n">
        <v>12</v>
      </c>
      <c r="D3169" t="n">
        <v>0.324686569259723</v>
      </c>
      <c r="E3169" t="n">
        <v>0.728210870934726</v>
      </c>
      <c r="F3169" t="n">
        <v>0.827759197324415</v>
      </c>
      <c r="G3169" t="n">
        <v>0.994137190458315</v>
      </c>
      <c r="H3169" t="n">
        <v>0.973633741134087</v>
      </c>
      <c r="I3169" t="n">
        <v>296</v>
      </c>
      <c r="J3169" t="s">
        <v>6573</v>
      </c>
      <c r="K3169" t="s">
        <v>7692</v>
      </c>
    </row>
    <row r="3170">
      <c r="A3170" t="s">
        <v>7693</v>
      </c>
      <c r="B3170" t="s">
        <v>7693</v>
      </c>
      <c r="C3170" t="n">
        <v>16</v>
      </c>
      <c r="D3170" t="n">
        <v>0.30344869385884</v>
      </c>
      <c r="E3170" t="n">
        <v>0.726585776487087</v>
      </c>
      <c r="F3170" t="n">
        <v>0.844481605351171</v>
      </c>
      <c r="G3170" t="n">
        <v>0.994137190458315</v>
      </c>
      <c r="H3170" t="n">
        <v>0.973633741134087</v>
      </c>
      <c r="I3170" t="n">
        <v>248</v>
      </c>
      <c r="J3170" t="s">
        <v>2423</v>
      </c>
      <c r="K3170" t="s">
        <v>7694</v>
      </c>
    </row>
    <row r="3171">
      <c r="A3171" t="s">
        <v>7695</v>
      </c>
      <c r="B3171" t="s">
        <v>7695</v>
      </c>
      <c r="C3171" t="n">
        <v>10</v>
      </c>
      <c r="D3171" t="n">
        <v>0.336358328280969</v>
      </c>
      <c r="E3171" t="n">
        <v>0.726408160153449</v>
      </c>
      <c r="F3171" t="n">
        <v>0.83843537414966</v>
      </c>
      <c r="G3171" t="n">
        <v>0.994137190458315</v>
      </c>
      <c r="H3171" t="n">
        <v>0.973633741134087</v>
      </c>
      <c r="I3171" t="n">
        <v>171</v>
      </c>
      <c r="J3171" t="s">
        <v>2962</v>
      </c>
      <c r="K3171" t="s">
        <v>7696</v>
      </c>
    </row>
    <row r="3172">
      <c r="A3172" t="s">
        <v>7697</v>
      </c>
      <c r="B3172" t="s">
        <v>7697</v>
      </c>
      <c r="C3172" t="n">
        <v>19</v>
      </c>
      <c r="D3172" t="n">
        <v>0.290073286119387</v>
      </c>
      <c r="E3172" t="n">
        <v>0.726173604214204</v>
      </c>
      <c r="F3172" t="n">
        <v>0.852988691437803</v>
      </c>
      <c r="G3172" t="n">
        <v>0.994137190458315</v>
      </c>
      <c r="H3172" t="n">
        <v>0.973633741134087</v>
      </c>
      <c r="I3172" t="n">
        <v>299</v>
      </c>
      <c r="J3172" t="s">
        <v>6573</v>
      </c>
      <c r="K3172" t="s">
        <v>7698</v>
      </c>
    </row>
    <row r="3173">
      <c r="A3173" t="s">
        <v>7699</v>
      </c>
      <c r="B3173" t="s">
        <v>7699</v>
      </c>
      <c r="C3173" t="n">
        <v>27</v>
      </c>
      <c r="D3173" t="n">
        <v>0.269528797597137</v>
      </c>
      <c r="E3173" t="n">
        <v>0.726053141965656</v>
      </c>
      <c r="F3173" t="n">
        <v>0.853503184713376</v>
      </c>
      <c r="G3173" t="n">
        <v>0.994137190458315</v>
      </c>
      <c r="H3173" t="n">
        <v>0.973633741134087</v>
      </c>
      <c r="I3173" t="n">
        <v>333</v>
      </c>
      <c r="J3173" t="s">
        <v>7700</v>
      </c>
      <c r="K3173" t="s">
        <v>7701</v>
      </c>
    </row>
    <row r="3174">
      <c r="A3174" t="s">
        <v>7702</v>
      </c>
      <c r="B3174" t="s">
        <v>7702</v>
      </c>
      <c r="C3174" t="n">
        <v>14</v>
      </c>
      <c r="D3174" t="n">
        <v>-0.28761827990047</v>
      </c>
      <c r="E3174" t="n">
        <v>-0.725664680882159</v>
      </c>
      <c r="F3174" t="n">
        <v>0.850253807106599</v>
      </c>
      <c r="G3174" t="n">
        <v>0.994137190458315</v>
      </c>
      <c r="H3174" t="n">
        <v>0.973633741134087</v>
      </c>
      <c r="I3174" t="n">
        <v>166</v>
      </c>
      <c r="J3174" t="s">
        <v>344</v>
      </c>
      <c r="K3174" t="s">
        <v>7703</v>
      </c>
    </row>
    <row r="3175">
      <c r="A3175" t="s">
        <v>7704</v>
      </c>
      <c r="B3175" t="s">
        <v>7704</v>
      </c>
      <c r="C3175" t="n">
        <v>15</v>
      </c>
      <c r="D3175" t="n">
        <v>0.306495615009201</v>
      </c>
      <c r="E3175" t="n">
        <v>0.725380987501413</v>
      </c>
      <c r="F3175" t="n">
        <v>0.829228243021346</v>
      </c>
      <c r="G3175" t="n">
        <v>0.994137190458315</v>
      </c>
      <c r="H3175" t="n">
        <v>0.973633741134087</v>
      </c>
      <c r="I3175" t="n">
        <v>211</v>
      </c>
      <c r="J3175" t="s">
        <v>2337</v>
      </c>
      <c r="K3175" t="s">
        <v>7705</v>
      </c>
    </row>
    <row r="3176">
      <c r="A3176" t="s">
        <v>7706</v>
      </c>
      <c r="B3176" t="s">
        <v>7706</v>
      </c>
      <c r="C3176" t="n">
        <v>12</v>
      </c>
      <c r="D3176" t="n">
        <v>0.323258687081415</v>
      </c>
      <c r="E3176" t="n">
        <v>0.725008399926983</v>
      </c>
      <c r="F3176" t="n">
        <v>0.834448160535117</v>
      </c>
      <c r="G3176" t="n">
        <v>0.994137190458315</v>
      </c>
      <c r="H3176" t="n">
        <v>0.973633741134087</v>
      </c>
      <c r="I3176" t="n">
        <v>338</v>
      </c>
      <c r="J3176" t="s">
        <v>7707</v>
      </c>
      <c r="K3176" t="s">
        <v>7708</v>
      </c>
    </row>
    <row r="3177">
      <c r="A3177" t="s">
        <v>7709</v>
      </c>
      <c r="B3177" t="s">
        <v>7709</v>
      </c>
      <c r="C3177" t="n">
        <v>22</v>
      </c>
      <c r="D3177" t="n">
        <v>0.277887060587169</v>
      </c>
      <c r="E3177" t="n">
        <v>0.724738087741413</v>
      </c>
      <c r="F3177" t="n">
        <v>0.851968503937008</v>
      </c>
      <c r="G3177" t="n">
        <v>0.994137190458315</v>
      </c>
      <c r="H3177" t="n">
        <v>0.973633741134087</v>
      </c>
      <c r="I3177" t="n">
        <v>296</v>
      </c>
      <c r="J3177" t="s">
        <v>6928</v>
      </c>
      <c r="K3177" t="s">
        <v>7710</v>
      </c>
    </row>
    <row r="3178">
      <c r="A3178" t="s">
        <v>7711</v>
      </c>
      <c r="B3178" t="s">
        <v>7711</v>
      </c>
      <c r="C3178" t="n">
        <v>10</v>
      </c>
      <c r="D3178" t="n">
        <v>0.335466501429417</v>
      </c>
      <c r="E3178" t="n">
        <v>0.724482147779317</v>
      </c>
      <c r="F3178" t="n">
        <v>0.841836734693878</v>
      </c>
      <c r="G3178" t="n">
        <v>0.994137190458315</v>
      </c>
      <c r="H3178" t="n">
        <v>0.973633741134087</v>
      </c>
      <c r="I3178" t="n">
        <v>257</v>
      </c>
      <c r="J3178" t="s">
        <v>7712</v>
      </c>
      <c r="K3178" t="s">
        <v>7713</v>
      </c>
    </row>
    <row r="3179">
      <c r="A3179" t="s">
        <v>7714</v>
      </c>
      <c r="B3179" t="s">
        <v>7714</v>
      </c>
      <c r="C3179" t="n">
        <v>20</v>
      </c>
      <c r="D3179" t="n">
        <v>0.282884655502801</v>
      </c>
      <c r="E3179" t="n">
        <v>0.723980228504788</v>
      </c>
      <c r="F3179" t="n">
        <v>0.849445324881141</v>
      </c>
      <c r="G3179" t="n">
        <v>0.994137190458315</v>
      </c>
      <c r="H3179" t="n">
        <v>0.973633741134087</v>
      </c>
      <c r="I3179" t="n">
        <v>410</v>
      </c>
      <c r="J3179" t="s">
        <v>7637</v>
      </c>
      <c r="K3179" t="s">
        <v>7715</v>
      </c>
    </row>
    <row r="3180">
      <c r="A3180" t="s">
        <v>7716</v>
      </c>
      <c r="B3180" t="s">
        <v>7716</v>
      </c>
      <c r="C3180" t="n">
        <v>10</v>
      </c>
      <c r="D3180" t="n">
        <v>0.334810434637316</v>
      </c>
      <c r="E3180" t="n">
        <v>0.723065288937666</v>
      </c>
      <c r="F3180" t="n">
        <v>0.841836734693878</v>
      </c>
      <c r="G3180" t="n">
        <v>0.994137190458315</v>
      </c>
      <c r="H3180" t="n">
        <v>0.973633741134087</v>
      </c>
      <c r="I3180" t="n">
        <v>326</v>
      </c>
      <c r="J3180" t="s">
        <v>7717</v>
      </c>
      <c r="K3180" t="s">
        <v>7718</v>
      </c>
    </row>
    <row r="3181">
      <c r="A3181" t="s">
        <v>7719</v>
      </c>
      <c r="B3181" t="s">
        <v>7719</v>
      </c>
      <c r="C3181" t="n">
        <v>15</v>
      </c>
      <c r="D3181" t="n">
        <v>0.305464361127994</v>
      </c>
      <c r="E3181" t="n">
        <v>0.722940326291</v>
      </c>
      <c r="F3181" t="n">
        <v>0.834154351395731</v>
      </c>
      <c r="G3181" t="n">
        <v>0.994137190458315</v>
      </c>
      <c r="H3181" t="n">
        <v>0.973633741134087</v>
      </c>
      <c r="I3181" t="n">
        <v>248</v>
      </c>
      <c r="J3181" t="s">
        <v>1088</v>
      </c>
      <c r="K3181" t="s">
        <v>7720</v>
      </c>
    </row>
    <row r="3182">
      <c r="A3182" t="s">
        <v>7721</v>
      </c>
      <c r="B3182" t="s">
        <v>7721</v>
      </c>
      <c r="C3182" t="n">
        <v>10</v>
      </c>
      <c r="D3182" t="n">
        <v>-0.315927809269498</v>
      </c>
      <c r="E3182" t="n">
        <v>-0.722426311377604</v>
      </c>
      <c r="F3182" t="n">
        <v>0.845410628019324</v>
      </c>
      <c r="G3182" t="n">
        <v>0.994137190458315</v>
      </c>
      <c r="H3182" t="n">
        <v>0.973633741134087</v>
      </c>
      <c r="I3182" t="n">
        <v>107</v>
      </c>
      <c r="J3182" t="s">
        <v>1140</v>
      </c>
      <c r="K3182" t="s">
        <v>7722</v>
      </c>
    </row>
    <row r="3183">
      <c r="A3183" t="s">
        <v>7723</v>
      </c>
      <c r="B3183" t="s">
        <v>7723</v>
      </c>
      <c r="C3183" t="n">
        <v>16</v>
      </c>
      <c r="D3183" t="n">
        <v>0.301654293828935</v>
      </c>
      <c r="E3183" t="n">
        <v>0.72228921642457</v>
      </c>
      <c r="F3183" t="n">
        <v>0.849498327759197</v>
      </c>
      <c r="G3183" t="n">
        <v>0.994137190458315</v>
      </c>
      <c r="H3183" t="n">
        <v>0.973633741134087</v>
      </c>
      <c r="I3183" t="n">
        <v>92</v>
      </c>
      <c r="J3183" t="s">
        <v>1649</v>
      </c>
      <c r="K3183" t="s">
        <v>7724</v>
      </c>
    </row>
    <row r="3184">
      <c r="A3184" t="s">
        <v>7725</v>
      </c>
      <c r="B3184" t="s">
        <v>7725</v>
      </c>
      <c r="C3184" t="n">
        <v>10</v>
      </c>
      <c r="D3184" t="n">
        <v>-0.315699632825865</v>
      </c>
      <c r="E3184" t="n">
        <v>-0.721904544500235</v>
      </c>
      <c r="F3184" t="n">
        <v>0.845410628019324</v>
      </c>
      <c r="G3184" t="n">
        <v>0.994137190458315</v>
      </c>
      <c r="H3184" t="n">
        <v>0.973633741134087</v>
      </c>
      <c r="I3184" t="n">
        <v>206</v>
      </c>
      <c r="J3184" t="s">
        <v>7632</v>
      </c>
      <c r="K3184" t="s">
        <v>7726</v>
      </c>
    </row>
    <row r="3185">
      <c r="A3185" t="s">
        <v>7727</v>
      </c>
      <c r="B3185" t="s">
        <v>7727</v>
      </c>
      <c r="C3185" t="n">
        <v>13</v>
      </c>
      <c r="D3185" t="n">
        <v>0.314825147344419</v>
      </c>
      <c r="E3185" t="n">
        <v>0.721529174711905</v>
      </c>
      <c r="F3185" t="n">
        <v>0.82089552238806</v>
      </c>
      <c r="G3185" t="n">
        <v>0.994137190458315</v>
      </c>
      <c r="H3185" t="n">
        <v>0.973633741134087</v>
      </c>
      <c r="I3185" t="n">
        <v>192</v>
      </c>
      <c r="J3185" t="s">
        <v>4045</v>
      </c>
      <c r="K3185" t="s">
        <v>7728</v>
      </c>
    </row>
    <row r="3186">
      <c r="A3186" t="s">
        <v>7729</v>
      </c>
      <c r="B3186" t="s">
        <v>7729</v>
      </c>
      <c r="C3186" t="n">
        <v>11</v>
      </c>
      <c r="D3186" t="n">
        <v>-0.308468098590522</v>
      </c>
      <c r="E3186" t="n">
        <v>-0.720749673012408</v>
      </c>
      <c r="F3186" t="n">
        <v>0.845410628019324</v>
      </c>
      <c r="G3186" t="n">
        <v>0.994137190458315</v>
      </c>
      <c r="H3186" t="n">
        <v>0.973633741134087</v>
      </c>
      <c r="I3186" t="n">
        <v>68</v>
      </c>
      <c r="J3186" t="s">
        <v>1072</v>
      </c>
      <c r="K3186" t="s">
        <v>5616</v>
      </c>
    </row>
    <row r="3187">
      <c r="A3187" t="s">
        <v>7730</v>
      </c>
      <c r="B3187" t="s">
        <v>7730</v>
      </c>
      <c r="C3187" t="n">
        <v>13</v>
      </c>
      <c r="D3187" t="n">
        <v>0.314363785738819</v>
      </c>
      <c r="E3187" t="n">
        <v>0.72047180727687</v>
      </c>
      <c r="F3187" t="n">
        <v>0.822553897180763</v>
      </c>
      <c r="G3187" t="n">
        <v>0.994137190458315</v>
      </c>
      <c r="H3187" t="n">
        <v>0.973633741134087</v>
      </c>
      <c r="I3187" t="n">
        <v>23</v>
      </c>
      <c r="J3187" t="s">
        <v>4533</v>
      </c>
      <c r="K3187" t="s">
        <v>7731</v>
      </c>
    </row>
    <row r="3188">
      <c r="A3188" t="s">
        <v>7732</v>
      </c>
      <c r="B3188" t="s">
        <v>7732</v>
      </c>
      <c r="C3188" t="n">
        <v>11</v>
      </c>
      <c r="D3188" t="n">
        <v>-0.308174039730116</v>
      </c>
      <c r="E3188" t="n">
        <v>-0.720062591176547</v>
      </c>
      <c r="F3188" t="n">
        <v>0.845410628019324</v>
      </c>
      <c r="G3188" t="n">
        <v>0.994137190458315</v>
      </c>
      <c r="H3188" t="n">
        <v>0.973633741134087</v>
      </c>
      <c r="I3188" t="n">
        <v>267</v>
      </c>
      <c r="J3188" t="s">
        <v>405</v>
      </c>
      <c r="K3188" t="s">
        <v>7733</v>
      </c>
    </row>
    <row r="3189">
      <c r="A3189" t="s">
        <v>7734</v>
      </c>
      <c r="B3189" t="s">
        <v>7734</v>
      </c>
      <c r="C3189" t="n">
        <v>10</v>
      </c>
      <c r="D3189" t="n">
        <v>0.33335359347064</v>
      </c>
      <c r="E3189" t="n">
        <v>0.719919057010159</v>
      </c>
      <c r="F3189" t="n">
        <v>0.845238095238095</v>
      </c>
      <c r="G3189" t="n">
        <v>0.994137190458315</v>
      </c>
      <c r="H3189" t="n">
        <v>0.973633741134087</v>
      </c>
      <c r="I3189" t="n">
        <v>291</v>
      </c>
      <c r="J3189" t="s">
        <v>3799</v>
      </c>
      <c r="K3189" t="s">
        <v>7735</v>
      </c>
    </row>
    <row r="3190">
      <c r="A3190" t="s">
        <v>7736</v>
      </c>
      <c r="B3190" t="s">
        <v>7736</v>
      </c>
      <c r="C3190" t="n">
        <v>13</v>
      </c>
      <c r="D3190" t="n">
        <v>0.313904629301912</v>
      </c>
      <c r="E3190" t="n">
        <v>0.719419493737815</v>
      </c>
      <c r="F3190" t="n">
        <v>0.822553897180763</v>
      </c>
      <c r="G3190" t="n">
        <v>0.994137190458315</v>
      </c>
      <c r="H3190" t="n">
        <v>0.973633741134087</v>
      </c>
      <c r="I3190" t="n">
        <v>169</v>
      </c>
      <c r="J3190" t="s">
        <v>4966</v>
      </c>
      <c r="K3190" t="s">
        <v>7737</v>
      </c>
    </row>
    <row r="3191">
      <c r="A3191" t="s">
        <v>7738</v>
      </c>
      <c r="B3191" t="s">
        <v>7738</v>
      </c>
      <c r="C3191" t="n">
        <v>11</v>
      </c>
      <c r="D3191" t="n">
        <v>0.32553306834911</v>
      </c>
      <c r="E3191" t="n">
        <v>0.719208589864956</v>
      </c>
      <c r="F3191" t="n">
        <v>0.83843537414966</v>
      </c>
      <c r="G3191" t="n">
        <v>0.994137190458315</v>
      </c>
      <c r="H3191" t="n">
        <v>0.973633741134087</v>
      </c>
      <c r="I3191" t="n">
        <v>145</v>
      </c>
      <c r="J3191" t="s">
        <v>2607</v>
      </c>
      <c r="K3191" t="s">
        <v>7739</v>
      </c>
    </row>
    <row r="3192">
      <c r="A3192" t="s">
        <v>7740</v>
      </c>
      <c r="B3192" t="s">
        <v>7740</v>
      </c>
      <c r="C3192" t="n">
        <v>14</v>
      </c>
      <c r="D3192" t="n">
        <v>0.30828131692397</v>
      </c>
      <c r="E3192" t="n">
        <v>0.718627157541741</v>
      </c>
      <c r="F3192" t="n">
        <v>0.824013157894737</v>
      </c>
      <c r="G3192" t="n">
        <v>0.994137190458315</v>
      </c>
      <c r="H3192" t="n">
        <v>0.973633741134087</v>
      </c>
      <c r="I3192" t="n">
        <v>295</v>
      </c>
      <c r="J3192" t="s">
        <v>3592</v>
      </c>
      <c r="K3192" t="s">
        <v>7741</v>
      </c>
    </row>
    <row r="3193">
      <c r="A3193" t="s">
        <v>7742</v>
      </c>
      <c r="B3193" t="s">
        <v>7742</v>
      </c>
      <c r="C3193" t="n">
        <v>10</v>
      </c>
      <c r="D3193" t="n">
        <v>-0.314249213132046</v>
      </c>
      <c r="E3193" t="n">
        <v>-0.71858789646036</v>
      </c>
      <c r="F3193" t="n">
        <v>0.847826086956522</v>
      </c>
      <c r="G3193" t="n">
        <v>0.994137190458315</v>
      </c>
      <c r="H3193" t="n">
        <v>0.973633741134087</v>
      </c>
      <c r="I3193" t="n">
        <v>120</v>
      </c>
      <c r="J3193" t="s">
        <v>480</v>
      </c>
      <c r="K3193" t="s">
        <v>7743</v>
      </c>
    </row>
    <row r="3194">
      <c r="A3194" t="s">
        <v>7744</v>
      </c>
      <c r="B3194" t="s">
        <v>7744</v>
      </c>
      <c r="C3194" t="n">
        <v>13</v>
      </c>
      <c r="D3194" t="n">
        <v>0.313349438365132</v>
      </c>
      <c r="E3194" t="n">
        <v>0.718147084396308</v>
      </c>
      <c r="F3194" t="n">
        <v>0.824212271973466</v>
      </c>
      <c r="G3194" t="n">
        <v>0.994137190458315</v>
      </c>
      <c r="H3194" t="n">
        <v>0.973633741134087</v>
      </c>
      <c r="I3194" t="n">
        <v>147</v>
      </c>
      <c r="J3194" t="s">
        <v>4347</v>
      </c>
      <c r="K3194" t="s">
        <v>7745</v>
      </c>
    </row>
    <row r="3195">
      <c r="A3195" t="s">
        <v>7746</v>
      </c>
      <c r="B3195" t="s">
        <v>7746</v>
      </c>
      <c r="C3195" t="n">
        <v>10</v>
      </c>
      <c r="D3195" t="n">
        <v>0.332452680656839</v>
      </c>
      <c r="E3195" t="n">
        <v>0.717973422356553</v>
      </c>
      <c r="F3195" t="n">
        <v>0.845238095238095</v>
      </c>
      <c r="G3195" t="n">
        <v>0.994137190458315</v>
      </c>
      <c r="H3195" t="n">
        <v>0.973633741134087</v>
      </c>
      <c r="I3195" t="n">
        <v>396</v>
      </c>
      <c r="J3195" t="s">
        <v>4726</v>
      </c>
      <c r="K3195" t="s">
        <v>7747</v>
      </c>
    </row>
    <row r="3196">
      <c r="A3196" t="s">
        <v>7748</v>
      </c>
      <c r="B3196" t="s">
        <v>7748</v>
      </c>
      <c r="C3196" t="n">
        <v>11</v>
      </c>
      <c r="D3196" t="n">
        <v>0.323974760294695</v>
      </c>
      <c r="E3196" t="n">
        <v>0.715765779756371</v>
      </c>
      <c r="F3196" t="n">
        <v>0.841836734693878</v>
      </c>
      <c r="G3196" t="n">
        <v>0.994137190458315</v>
      </c>
      <c r="H3196" t="n">
        <v>0.973633741134087</v>
      </c>
      <c r="I3196" t="n">
        <v>119</v>
      </c>
      <c r="J3196" t="s">
        <v>6666</v>
      </c>
      <c r="K3196" t="s">
        <v>7749</v>
      </c>
    </row>
    <row r="3197">
      <c r="A3197" t="s">
        <v>7750</v>
      </c>
      <c r="B3197" t="s">
        <v>7750</v>
      </c>
      <c r="C3197" t="n">
        <v>15</v>
      </c>
      <c r="D3197" t="n">
        <v>0.301235849560019</v>
      </c>
      <c r="E3197" t="n">
        <v>0.7129327381017</v>
      </c>
      <c r="F3197" t="n">
        <v>0.845648604269294</v>
      </c>
      <c r="G3197" t="n">
        <v>0.994137190458315</v>
      </c>
      <c r="H3197" t="n">
        <v>0.973633741134087</v>
      </c>
      <c r="I3197" t="n">
        <v>203</v>
      </c>
      <c r="J3197" t="s">
        <v>2337</v>
      </c>
      <c r="K3197" t="s">
        <v>7751</v>
      </c>
    </row>
    <row r="3198">
      <c r="A3198" t="s">
        <v>7752</v>
      </c>
      <c r="B3198" t="s">
        <v>7752</v>
      </c>
      <c r="C3198" t="n">
        <v>10</v>
      </c>
      <c r="D3198" t="n">
        <v>0.329558500001218</v>
      </c>
      <c r="E3198" t="n">
        <v>0.711723074830016</v>
      </c>
      <c r="F3198" t="n">
        <v>0.846938775510204</v>
      </c>
      <c r="G3198" t="n">
        <v>0.994137190458315</v>
      </c>
      <c r="H3198" t="n">
        <v>0.973633741134087</v>
      </c>
      <c r="I3198" t="n">
        <v>176</v>
      </c>
      <c r="J3198" t="s">
        <v>2962</v>
      </c>
      <c r="K3198" t="s">
        <v>7753</v>
      </c>
    </row>
    <row r="3199">
      <c r="A3199" t="s">
        <v>7754</v>
      </c>
      <c r="B3199" t="s">
        <v>7754</v>
      </c>
      <c r="C3199" t="n">
        <v>11</v>
      </c>
      <c r="D3199" t="n">
        <v>0.3218618257766</v>
      </c>
      <c r="E3199" t="n">
        <v>0.711097619120825</v>
      </c>
      <c r="F3199" t="n">
        <v>0.848639455782313</v>
      </c>
      <c r="G3199" t="n">
        <v>0.994137190458315</v>
      </c>
      <c r="H3199" t="n">
        <v>0.973633741134087</v>
      </c>
      <c r="I3199" t="n">
        <v>158</v>
      </c>
      <c r="J3199" t="s">
        <v>2719</v>
      </c>
      <c r="K3199" t="s">
        <v>7755</v>
      </c>
    </row>
    <row r="3200">
      <c r="A3200" t="s">
        <v>7756</v>
      </c>
      <c r="B3200" t="s">
        <v>7756</v>
      </c>
      <c r="C3200" t="n">
        <v>14</v>
      </c>
      <c r="D3200" t="n">
        <v>0.304535852407681</v>
      </c>
      <c r="E3200" t="n">
        <v>0.709896195361255</v>
      </c>
      <c r="F3200" t="n">
        <v>0.84375</v>
      </c>
      <c r="G3200" t="n">
        <v>0.994137190458315</v>
      </c>
      <c r="H3200" t="n">
        <v>0.973633741134087</v>
      </c>
      <c r="I3200" t="n">
        <v>343</v>
      </c>
      <c r="J3200" t="s">
        <v>7757</v>
      </c>
      <c r="K3200" t="s">
        <v>7758</v>
      </c>
    </row>
    <row r="3201">
      <c r="A3201" t="s">
        <v>7759</v>
      </c>
      <c r="B3201" t="s">
        <v>7759</v>
      </c>
      <c r="C3201" t="n">
        <v>11</v>
      </c>
      <c r="D3201" t="n">
        <v>0.320921722561367</v>
      </c>
      <c r="E3201" t="n">
        <v>0.709020624881241</v>
      </c>
      <c r="F3201" t="n">
        <v>0.850340136054422</v>
      </c>
      <c r="G3201" t="n">
        <v>0.994137190458315</v>
      </c>
      <c r="H3201" t="n">
        <v>0.973633741134087</v>
      </c>
      <c r="I3201" t="n">
        <v>353</v>
      </c>
      <c r="J3201" t="s">
        <v>1833</v>
      </c>
      <c r="K3201" t="s">
        <v>7760</v>
      </c>
    </row>
    <row r="3202">
      <c r="A3202" t="s">
        <v>7761</v>
      </c>
      <c r="B3202" t="s">
        <v>7761</v>
      </c>
      <c r="C3202" t="n">
        <v>10</v>
      </c>
      <c r="D3202" t="n">
        <v>0.328259083696681</v>
      </c>
      <c r="E3202" t="n">
        <v>0.70891682171336</v>
      </c>
      <c r="F3202" t="n">
        <v>0.848639455782313</v>
      </c>
      <c r="G3202" t="n">
        <v>0.994137190458315</v>
      </c>
      <c r="H3202" t="n">
        <v>0.973633741134087</v>
      </c>
      <c r="I3202" t="n">
        <v>289</v>
      </c>
      <c r="J3202" t="s">
        <v>3799</v>
      </c>
      <c r="K3202" t="s">
        <v>7762</v>
      </c>
    </row>
    <row r="3203">
      <c r="A3203" t="s">
        <v>7763</v>
      </c>
      <c r="B3203" t="s">
        <v>7763</v>
      </c>
      <c r="C3203" t="n">
        <v>11</v>
      </c>
      <c r="D3203" t="n">
        <v>0.320845523544346</v>
      </c>
      <c r="E3203" t="n">
        <v>0.708852276430932</v>
      </c>
      <c r="F3203" t="n">
        <v>0.850340136054422</v>
      </c>
      <c r="G3203" t="n">
        <v>0.994137190458315</v>
      </c>
      <c r="H3203" t="n">
        <v>0.973633741134087</v>
      </c>
      <c r="I3203" t="n">
        <v>145</v>
      </c>
      <c r="J3203" t="s">
        <v>3436</v>
      </c>
      <c r="K3203" t="s">
        <v>7764</v>
      </c>
    </row>
    <row r="3204">
      <c r="A3204" t="s">
        <v>7765</v>
      </c>
      <c r="B3204" t="s">
        <v>7765</v>
      </c>
      <c r="C3204" t="n">
        <v>13</v>
      </c>
      <c r="D3204" t="n">
        <v>0.309055177787571</v>
      </c>
      <c r="E3204" t="n">
        <v>0.708305322019124</v>
      </c>
      <c r="F3204" t="n">
        <v>0.837479270315091</v>
      </c>
      <c r="G3204" t="n">
        <v>0.994137190458315</v>
      </c>
      <c r="H3204" t="n">
        <v>0.973633741134087</v>
      </c>
      <c r="I3204" t="n">
        <v>24</v>
      </c>
      <c r="J3204" t="s">
        <v>4533</v>
      </c>
      <c r="K3204" t="s">
        <v>7766</v>
      </c>
    </row>
    <row r="3205">
      <c r="A3205" t="s">
        <v>7767</v>
      </c>
      <c r="B3205" t="s">
        <v>7767</v>
      </c>
      <c r="C3205" t="n">
        <v>15</v>
      </c>
      <c r="D3205" t="n">
        <v>0.298446703564036</v>
      </c>
      <c r="E3205" t="n">
        <v>0.706331686152583</v>
      </c>
      <c r="F3205" t="n">
        <v>0.855500821018062</v>
      </c>
      <c r="G3205" t="n">
        <v>0.994137190458315</v>
      </c>
      <c r="H3205" t="n">
        <v>0.973633741134087</v>
      </c>
      <c r="I3205" t="n">
        <v>292</v>
      </c>
      <c r="J3205" t="s">
        <v>5524</v>
      </c>
      <c r="K3205" t="s">
        <v>7768</v>
      </c>
    </row>
    <row r="3206">
      <c r="A3206" t="s">
        <v>7769</v>
      </c>
      <c r="B3206" t="s">
        <v>7769</v>
      </c>
      <c r="C3206" t="n">
        <v>11</v>
      </c>
      <c r="D3206" t="n">
        <v>0.319213028768352</v>
      </c>
      <c r="E3206" t="n">
        <v>0.705245563688171</v>
      </c>
      <c r="F3206" t="n">
        <v>0.852040816326531</v>
      </c>
      <c r="G3206" t="n">
        <v>0.994137190458315</v>
      </c>
      <c r="H3206" t="n">
        <v>0.973633741134087</v>
      </c>
      <c r="I3206" t="n">
        <v>270</v>
      </c>
      <c r="J3206" t="s">
        <v>3063</v>
      </c>
      <c r="K3206" t="s">
        <v>7770</v>
      </c>
    </row>
    <row r="3207">
      <c r="A3207" t="s">
        <v>7771</v>
      </c>
      <c r="B3207" t="s">
        <v>7771</v>
      </c>
      <c r="C3207" t="n">
        <v>10</v>
      </c>
      <c r="D3207" t="n">
        <v>0.326363106463701</v>
      </c>
      <c r="E3207" t="n">
        <v>0.70482222015989</v>
      </c>
      <c r="F3207" t="n">
        <v>0.850340136054422</v>
      </c>
      <c r="G3207" t="n">
        <v>0.994137190458315</v>
      </c>
      <c r="H3207" t="n">
        <v>0.973633741134087</v>
      </c>
      <c r="I3207" t="n">
        <v>414</v>
      </c>
      <c r="J3207" t="s">
        <v>7772</v>
      </c>
      <c r="K3207" t="s">
        <v>7773</v>
      </c>
    </row>
    <row r="3208">
      <c r="A3208" t="s">
        <v>7774</v>
      </c>
      <c r="B3208" t="s">
        <v>7774</v>
      </c>
      <c r="C3208" t="n">
        <v>13</v>
      </c>
      <c r="D3208" t="n">
        <v>0.307497717641656</v>
      </c>
      <c r="E3208" t="n">
        <v>0.704735871029559</v>
      </c>
      <c r="F3208" t="n">
        <v>0.842454394693201</v>
      </c>
      <c r="G3208" t="n">
        <v>0.994137190458315</v>
      </c>
      <c r="H3208" t="n">
        <v>0.973633741134087</v>
      </c>
      <c r="I3208" t="n">
        <v>71</v>
      </c>
      <c r="J3208" t="s">
        <v>2332</v>
      </c>
      <c r="K3208" t="s">
        <v>7775</v>
      </c>
    </row>
    <row r="3209">
      <c r="A3209" t="s">
        <v>7776</v>
      </c>
      <c r="B3209" t="s">
        <v>7776</v>
      </c>
      <c r="C3209" t="n">
        <v>12</v>
      </c>
      <c r="D3209" t="n">
        <v>0.313940513074497</v>
      </c>
      <c r="E3209" t="n">
        <v>0.704109489249618</v>
      </c>
      <c r="F3209" t="n">
        <v>0.854515050167224</v>
      </c>
      <c r="G3209" t="n">
        <v>0.994137190458315</v>
      </c>
      <c r="H3209" t="n">
        <v>0.973633741134087</v>
      </c>
      <c r="I3209" t="n">
        <v>248</v>
      </c>
      <c r="J3209" t="s">
        <v>1088</v>
      </c>
      <c r="K3209" t="s">
        <v>7777</v>
      </c>
    </row>
    <row r="3210">
      <c r="A3210" t="s">
        <v>7778</v>
      </c>
      <c r="B3210" t="s">
        <v>7778</v>
      </c>
      <c r="C3210" t="n">
        <v>13</v>
      </c>
      <c r="D3210" t="n">
        <v>0.306891790055282</v>
      </c>
      <c r="E3210" t="n">
        <v>0.703347181355245</v>
      </c>
      <c r="F3210" t="n">
        <v>0.842454394693201</v>
      </c>
      <c r="G3210" t="n">
        <v>0.994137190458315</v>
      </c>
      <c r="H3210" t="n">
        <v>0.973633741134087</v>
      </c>
      <c r="I3210" t="n">
        <v>119</v>
      </c>
      <c r="J3210" t="s">
        <v>5009</v>
      </c>
      <c r="K3210" t="s">
        <v>4437</v>
      </c>
    </row>
    <row r="3211">
      <c r="A3211" t="s">
        <v>7779</v>
      </c>
      <c r="B3211" t="s">
        <v>7779</v>
      </c>
      <c r="C3211" t="n">
        <v>13</v>
      </c>
      <c r="D3211" t="n">
        <v>0.306793558387133</v>
      </c>
      <c r="E3211" t="n">
        <v>0.703122049992494</v>
      </c>
      <c r="F3211" t="n">
        <v>0.842454394693201</v>
      </c>
      <c r="G3211" t="n">
        <v>0.994137190458315</v>
      </c>
      <c r="H3211" t="n">
        <v>0.973633741134087</v>
      </c>
      <c r="I3211" t="n">
        <v>106</v>
      </c>
      <c r="J3211" t="s">
        <v>4148</v>
      </c>
      <c r="K3211" t="s">
        <v>7780</v>
      </c>
    </row>
    <row r="3212">
      <c r="A3212" t="s">
        <v>7781</v>
      </c>
      <c r="B3212" t="s">
        <v>7781</v>
      </c>
      <c r="C3212" t="n">
        <v>13</v>
      </c>
      <c r="D3212" t="n">
        <v>0.306604344201125</v>
      </c>
      <c r="E3212" t="n">
        <v>0.702688401166705</v>
      </c>
      <c r="F3212" t="n">
        <v>0.842454394693201</v>
      </c>
      <c r="G3212" t="n">
        <v>0.994137190458315</v>
      </c>
      <c r="H3212" t="n">
        <v>0.973633741134087</v>
      </c>
      <c r="I3212" t="n">
        <v>302</v>
      </c>
      <c r="J3212" t="s">
        <v>4068</v>
      </c>
      <c r="K3212" t="s">
        <v>7782</v>
      </c>
    </row>
    <row r="3213">
      <c r="A3213" t="s">
        <v>7783</v>
      </c>
      <c r="B3213" t="s">
        <v>7783</v>
      </c>
      <c r="C3213" t="n">
        <v>11</v>
      </c>
      <c r="D3213" t="n">
        <v>0.317435276596728</v>
      </c>
      <c r="E3213" t="n">
        <v>0.701317930041097</v>
      </c>
      <c r="F3213" t="n">
        <v>0.855442176870748</v>
      </c>
      <c r="G3213" t="n">
        <v>0.994137190458315</v>
      </c>
      <c r="H3213" t="n">
        <v>0.973633741134087</v>
      </c>
      <c r="I3213" t="n">
        <v>182</v>
      </c>
      <c r="J3213" t="s">
        <v>6240</v>
      </c>
      <c r="K3213" t="s">
        <v>7784</v>
      </c>
    </row>
    <row r="3214">
      <c r="A3214" t="s">
        <v>7785</v>
      </c>
      <c r="B3214" t="s">
        <v>7785</v>
      </c>
      <c r="C3214" t="n">
        <v>13</v>
      </c>
      <c r="D3214" t="n">
        <v>0.305749887027525</v>
      </c>
      <c r="E3214" t="n">
        <v>0.700730121199256</v>
      </c>
      <c r="F3214" t="n">
        <v>0.849087893864013</v>
      </c>
      <c r="G3214" t="n">
        <v>0.994137190458315</v>
      </c>
      <c r="H3214" t="n">
        <v>0.973633741134087</v>
      </c>
      <c r="I3214" t="n">
        <v>182</v>
      </c>
      <c r="J3214" t="s">
        <v>5092</v>
      </c>
      <c r="K3214" t="s">
        <v>7786</v>
      </c>
    </row>
    <row r="3215">
      <c r="A3215" t="s">
        <v>7787</v>
      </c>
      <c r="B3215" t="s">
        <v>7787</v>
      </c>
      <c r="C3215" t="n">
        <v>11</v>
      </c>
      <c r="D3215" t="n">
        <v>0.316984494320205</v>
      </c>
      <c r="E3215" t="n">
        <v>0.700322005150645</v>
      </c>
      <c r="F3215" t="n">
        <v>0.855442176870748</v>
      </c>
      <c r="G3215" t="n">
        <v>0.994137190458315</v>
      </c>
      <c r="H3215" t="n">
        <v>0.973633741134087</v>
      </c>
      <c r="I3215" t="n">
        <v>37</v>
      </c>
      <c r="J3215" t="s">
        <v>7788</v>
      </c>
      <c r="K3215" t="s">
        <v>7789</v>
      </c>
    </row>
    <row r="3216">
      <c r="A3216" t="s">
        <v>7790</v>
      </c>
      <c r="B3216" t="s">
        <v>7790</v>
      </c>
      <c r="C3216" t="n">
        <v>13</v>
      </c>
      <c r="D3216" t="n">
        <v>0.304894336014745</v>
      </c>
      <c r="E3216" t="n">
        <v>0.698769334326345</v>
      </c>
      <c r="F3216" t="n">
        <v>0.85240464344942</v>
      </c>
      <c r="G3216" t="n">
        <v>0.994137190458315</v>
      </c>
      <c r="H3216" t="n">
        <v>0.973633741134087</v>
      </c>
      <c r="I3216" t="n">
        <v>452</v>
      </c>
      <c r="J3216" t="s">
        <v>7791</v>
      </c>
      <c r="K3216" t="s">
        <v>7792</v>
      </c>
    </row>
    <row r="3217">
      <c r="A3217" t="s">
        <v>7793</v>
      </c>
      <c r="B3217" t="s">
        <v>7793</v>
      </c>
      <c r="C3217" t="n">
        <v>31</v>
      </c>
      <c r="D3217" t="n">
        <v>0.270861424065403</v>
      </c>
      <c r="E3217" t="n">
        <v>0.750721617122344</v>
      </c>
      <c r="F3217" t="n">
        <v>0.85691573926868</v>
      </c>
      <c r="G3217" t="n">
        <v>0.994189914401029</v>
      </c>
      <c r="H3217" t="n">
        <v>0.973685377678907</v>
      </c>
      <c r="I3217" t="n">
        <v>250</v>
      </c>
      <c r="J3217" t="s">
        <v>5688</v>
      </c>
      <c r="K3217" t="s">
        <v>7794</v>
      </c>
    </row>
    <row r="3218">
      <c r="A3218" t="s">
        <v>7795</v>
      </c>
      <c r="B3218" t="s">
        <v>7795</v>
      </c>
      <c r="C3218" t="n">
        <v>24</v>
      </c>
      <c r="D3218" t="n">
        <v>-0.255951836614239</v>
      </c>
      <c r="E3218" t="n">
        <v>-0.750037582883835</v>
      </c>
      <c r="F3218" t="n">
        <v>0.856020942408377</v>
      </c>
      <c r="G3218" t="n">
        <v>0.994189914401029</v>
      </c>
      <c r="H3218" t="n">
        <v>0.973685377678907</v>
      </c>
      <c r="I3218" t="n">
        <v>294</v>
      </c>
      <c r="J3218" t="s">
        <v>3026</v>
      </c>
      <c r="K3218" t="s">
        <v>7796</v>
      </c>
    </row>
    <row r="3219">
      <c r="A3219" t="s">
        <v>7797</v>
      </c>
      <c r="B3219" t="s">
        <v>7797</v>
      </c>
      <c r="C3219" t="n">
        <v>12</v>
      </c>
      <c r="D3219" t="n">
        <v>-0.303346474101552</v>
      </c>
      <c r="E3219" t="n">
        <v>-0.734408454810803</v>
      </c>
      <c r="F3219" t="n">
        <v>0.856435643564356</v>
      </c>
      <c r="G3219" t="n">
        <v>0.994189914401029</v>
      </c>
      <c r="H3219" t="n">
        <v>0.973685377678907</v>
      </c>
      <c r="I3219" t="n">
        <v>141</v>
      </c>
      <c r="J3219" t="s">
        <v>948</v>
      </c>
      <c r="K3219" t="s">
        <v>7798</v>
      </c>
    </row>
    <row r="3220">
      <c r="A3220" t="s">
        <v>7799</v>
      </c>
      <c r="B3220" t="s">
        <v>7799</v>
      </c>
      <c r="C3220" t="n">
        <v>21</v>
      </c>
      <c r="D3220" t="n">
        <v>0.277054830123244</v>
      </c>
      <c r="E3220" t="n">
        <v>0.71611589897916</v>
      </c>
      <c r="F3220" t="n">
        <v>0.856230031948882</v>
      </c>
      <c r="G3220" t="n">
        <v>0.994189914401029</v>
      </c>
      <c r="H3220" t="n">
        <v>0.973685377678907</v>
      </c>
      <c r="I3220" t="n">
        <v>302</v>
      </c>
      <c r="J3220" t="s">
        <v>2399</v>
      </c>
      <c r="K3220" t="s">
        <v>7800</v>
      </c>
    </row>
    <row r="3221">
      <c r="A3221" t="s">
        <v>7801</v>
      </c>
      <c r="B3221" t="s">
        <v>7801</v>
      </c>
      <c r="C3221" t="n">
        <v>13</v>
      </c>
      <c r="D3221" t="n">
        <v>-0.284992192196948</v>
      </c>
      <c r="E3221" t="n">
        <v>-0.711880844505926</v>
      </c>
      <c r="F3221" t="n">
        <v>0.857142857142857</v>
      </c>
      <c r="G3221" t="n">
        <v>0.994189914401029</v>
      </c>
      <c r="H3221" t="n">
        <v>0.973685377678907</v>
      </c>
      <c r="I3221" t="n">
        <v>229</v>
      </c>
      <c r="J3221" t="s">
        <v>7802</v>
      </c>
      <c r="K3221" t="s">
        <v>7803</v>
      </c>
    </row>
    <row r="3222">
      <c r="A3222" t="s">
        <v>7804</v>
      </c>
      <c r="B3222" t="s">
        <v>7804</v>
      </c>
      <c r="C3222" t="n">
        <v>11</v>
      </c>
      <c r="D3222" t="n">
        <v>0.316920367580857</v>
      </c>
      <c r="E3222" t="n">
        <v>0.700180328294241</v>
      </c>
      <c r="F3222" t="n">
        <v>0.857142857142857</v>
      </c>
      <c r="G3222" t="n">
        <v>0.994189914401029</v>
      </c>
      <c r="H3222" t="n">
        <v>0.973685377678907</v>
      </c>
      <c r="I3222" t="n">
        <v>23</v>
      </c>
      <c r="J3222" t="s">
        <v>3324</v>
      </c>
      <c r="K3222" t="s">
        <v>7731</v>
      </c>
    </row>
    <row r="3223">
      <c r="A3223" t="s">
        <v>7805</v>
      </c>
      <c r="B3223" t="s">
        <v>7805</v>
      </c>
      <c r="C3223" t="n">
        <v>29</v>
      </c>
      <c r="D3223" t="n">
        <v>0.268775632855398</v>
      </c>
      <c r="E3223" t="n">
        <v>0.73744426803603</v>
      </c>
      <c r="F3223" t="n">
        <v>0.857589984350548</v>
      </c>
      <c r="G3223" t="n">
        <v>0.994399808048928</v>
      </c>
      <c r="H3223" t="n">
        <v>0.973890942403379</v>
      </c>
      <c r="I3223" t="n">
        <v>248</v>
      </c>
      <c r="J3223" t="s">
        <v>7806</v>
      </c>
      <c r="K3223" t="s">
        <v>7807</v>
      </c>
    </row>
    <row r="3224">
      <c r="A3224" t="s">
        <v>7808</v>
      </c>
      <c r="B3224" t="s">
        <v>7808</v>
      </c>
      <c r="C3224" t="n">
        <v>206</v>
      </c>
      <c r="D3224" t="n">
        <v>0.226394900524677</v>
      </c>
      <c r="E3224" t="n">
        <v>0.83322184505865</v>
      </c>
      <c r="F3224" t="n">
        <v>0.858490566037736</v>
      </c>
      <c r="G3224" t="n">
        <v>0.995135201587645</v>
      </c>
      <c r="H3224" t="n">
        <v>0.97461116891656</v>
      </c>
      <c r="I3224" t="n">
        <v>307</v>
      </c>
      <c r="J3224" t="s">
        <v>7809</v>
      </c>
      <c r="K3224" t="s">
        <v>7810</v>
      </c>
    </row>
    <row r="3225">
      <c r="A3225" t="s">
        <v>7811</v>
      </c>
      <c r="B3225" t="s">
        <v>7811</v>
      </c>
      <c r="C3225" t="n">
        <v>19</v>
      </c>
      <c r="D3225" t="n">
        <v>-0.266496167315594</v>
      </c>
      <c r="E3225" t="n">
        <v>-0.725394136404445</v>
      </c>
      <c r="F3225" t="n">
        <v>0.859007832898172</v>
      </c>
      <c r="G3225" t="n">
        <v>0.995394511475659</v>
      </c>
      <c r="H3225" t="n">
        <v>0.974865130702522</v>
      </c>
      <c r="I3225" t="n">
        <v>141</v>
      </c>
      <c r="J3225" t="s">
        <v>1749</v>
      </c>
      <c r="K3225" t="s">
        <v>7812</v>
      </c>
    </row>
    <row r="3226">
      <c r="A3226" t="s">
        <v>7813</v>
      </c>
      <c r="B3226" t="s">
        <v>7813</v>
      </c>
      <c r="C3226" t="n">
        <v>17</v>
      </c>
      <c r="D3226" t="n">
        <v>0.298670964146732</v>
      </c>
      <c r="E3226" t="n">
        <v>0.72426212877443</v>
      </c>
      <c r="F3226" t="n">
        <v>0.85924713584288</v>
      </c>
      <c r="G3226" t="n">
        <v>0.995394511475659</v>
      </c>
      <c r="H3226" t="n">
        <v>0.974865130702522</v>
      </c>
      <c r="I3226" t="n">
        <v>363</v>
      </c>
      <c r="J3226" t="s">
        <v>7814</v>
      </c>
      <c r="K3226" t="s">
        <v>7685</v>
      </c>
    </row>
    <row r="3227">
      <c r="A3227" t="s">
        <v>7815</v>
      </c>
      <c r="B3227" t="s">
        <v>7815</v>
      </c>
      <c r="C3227" t="n">
        <v>115</v>
      </c>
      <c r="D3227" t="n">
        <v>0.232475999775004</v>
      </c>
      <c r="E3227" t="n">
        <v>0.806421202281094</v>
      </c>
      <c r="F3227" t="n">
        <v>0.863577863577864</v>
      </c>
      <c r="G3227" t="n">
        <v>0.995589352335629</v>
      </c>
      <c r="H3227" t="n">
        <v>0.975055953093274</v>
      </c>
      <c r="I3227" t="n">
        <v>148</v>
      </c>
      <c r="J3227" t="s">
        <v>7816</v>
      </c>
      <c r="K3227" t="s">
        <v>7817</v>
      </c>
    </row>
    <row r="3228">
      <c r="A3228" t="s">
        <v>7818</v>
      </c>
      <c r="B3228" t="s">
        <v>7818</v>
      </c>
      <c r="C3228" t="n">
        <v>97</v>
      </c>
      <c r="D3228" t="n">
        <v>0.234231964461198</v>
      </c>
      <c r="E3228" t="n">
        <v>0.792090163896383</v>
      </c>
      <c r="F3228" t="n">
        <v>0.863453815261044</v>
      </c>
      <c r="G3228" t="n">
        <v>0.995589352335629</v>
      </c>
      <c r="H3228" t="n">
        <v>0.975055953093274</v>
      </c>
      <c r="I3228" t="n">
        <v>190</v>
      </c>
      <c r="J3228" t="s">
        <v>7819</v>
      </c>
      <c r="K3228" t="s">
        <v>7820</v>
      </c>
    </row>
    <row r="3229">
      <c r="A3229" t="s">
        <v>7821</v>
      </c>
      <c r="B3229" t="s">
        <v>7821</v>
      </c>
      <c r="C3229" t="n">
        <v>46</v>
      </c>
      <c r="D3229" t="n">
        <v>0.252578766956529</v>
      </c>
      <c r="E3229" t="n">
        <v>0.758145456993902</v>
      </c>
      <c r="F3229" t="n">
        <v>0.863568215892054</v>
      </c>
      <c r="G3229" t="n">
        <v>0.995589352335629</v>
      </c>
      <c r="H3229" t="n">
        <v>0.975055953093274</v>
      </c>
      <c r="I3229" t="n">
        <v>225</v>
      </c>
      <c r="J3229" t="s">
        <v>5401</v>
      </c>
      <c r="K3229" t="s">
        <v>7822</v>
      </c>
    </row>
    <row r="3230">
      <c r="A3230" t="s">
        <v>7823</v>
      </c>
      <c r="B3230" t="s">
        <v>7823</v>
      </c>
      <c r="C3230" t="n">
        <v>32</v>
      </c>
      <c r="D3230" t="n">
        <v>0.266721303265746</v>
      </c>
      <c r="E3230" t="n">
        <v>0.746280295325405</v>
      </c>
      <c r="F3230" t="n">
        <v>0.863849765258216</v>
      </c>
      <c r="G3230" t="n">
        <v>0.995589352335629</v>
      </c>
      <c r="H3230" t="n">
        <v>0.975055953093274</v>
      </c>
      <c r="I3230" t="n">
        <v>203</v>
      </c>
      <c r="J3230" t="s">
        <v>2755</v>
      </c>
      <c r="K3230" t="s">
        <v>7824</v>
      </c>
    </row>
    <row r="3231">
      <c r="A3231" t="s">
        <v>7825</v>
      </c>
      <c r="B3231" t="s">
        <v>7825</v>
      </c>
      <c r="C3231" t="n">
        <v>16</v>
      </c>
      <c r="D3231" t="n">
        <v>-0.278948075259141</v>
      </c>
      <c r="E3231" t="n">
        <v>-0.733417885337964</v>
      </c>
      <c r="F3231" t="n">
        <v>0.863861386138614</v>
      </c>
      <c r="G3231" t="n">
        <v>0.995589352335629</v>
      </c>
      <c r="H3231" t="n">
        <v>0.975055953093274</v>
      </c>
      <c r="I3231" t="n">
        <v>186</v>
      </c>
      <c r="J3231" t="s">
        <v>341</v>
      </c>
      <c r="K3231" t="s">
        <v>7826</v>
      </c>
    </row>
    <row r="3232">
      <c r="A3232" t="s">
        <v>7827</v>
      </c>
      <c r="B3232" t="s">
        <v>7827</v>
      </c>
      <c r="C3232" t="n">
        <v>26</v>
      </c>
      <c r="D3232" t="n">
        <v>0.27264184995736</v>
      </c>
      <c r="E3232" t="n">
        <v>0.726687762143433</v>
      </c>
      <c r="F3232" t="n">
        <v>0.861290322580645</v>
      </c>
      <c r="G3232" t="n">
        <v>0.995589352335629</v>
      </c>
      <c r="H3232" t="n">
        <v>0.975055953093274</v>
      </c>
      <c r="I3232" t="n">
        <v>249</v>
      </c>
      <c r="J3232" t="s">
        <v>2826</v>
      </c>
      <c r="K3232" t="s">
        <v>7828</v>
      </c>
    </row>
    <row r="3233">
      <c r="A3233" t="s">
        <v>7829</v>
      </c>
      <c r="B3233" t="s">
        <v>7829</v>
      </c>
      <c r="C3233" t="n">
        <v>18</v>
      </c>
      <c r="D3233" t="n">
        <v>-0.268700787401575</v>
      </c>
      <c r="E3233" t="n">
        <v>-0.721964327602428</v>
      </c>
      <c r="F3233" t="n">
        <v>0.863049095607235</v>
      </c>
      <c r="G3233" t="n">
        <v>0.995589352335629</v>
      </c>
      <c r="H3233" t="n">
        <v>0.975055953093274</v>
      </c>
      <c r="I3233" t="n">
        <v>762</v>
      </c>
      <c r="J3233" t="s">
        <v>7830</v>
      </c>
      <c r="K3233" t="s">
        <v>7831</v>
      </c>
    </row>
    <row r="3234">
      <c r="A3234" t="s">
        <v>7832</v>
      </c>
      <c r="B3234" t="s">
        <v>7832</v>
      </c>
      <c r="C3234" t="n">
        <v>22</v>
      </c>
      <c r="D3234" t="n">
        <v>0.273723381253265</v>
      </c>
      <c r="E3234" t="n">
        <v>0.713879082676383</v>
      </c>
      <c r="F3234" t="n">
        <v>0.861417322834646</v>
      </c>
      <c r="G3234" t="n">
        <v>0.995589352335629</v>
      </c>
      <c r="H3234" t="n">
        <v>0.975055953093274</v>
      </c>
      <c r="I3234" t="n">
        <v>86</v>
      </c>
      <c r="J3234" t="s">
        <v>3066</v>
      </c>
      <c r="K3234" t="s">
        <v>7833</v>
      </c>
    </row>
    <row r="3235">
      <c r="A3235" t="s">
        <v>7834</v>
      </c>
      <c r="B3235" t="s">
        <v>7834</v>
      </c>
      <c r="C3235" t="n">
        <v>11</v>
      </c>
      <c r="D3235" t="n">
        <v>-0.304636214615823</v>
      </c>
      <c r="E3235" t="n">
        <v>-0.711796302682039</v>
      </c>
      <c r="F3235" t="n">
        <v>0.859903381642512</v>
      </c>
      <c r="G3235" t="n">
        <v>0.995589352335629</v>
      </c>
      <c r="H3235" t="n">
        <v>0.975055953093274</v>
      </c>
      <c r="I3235" t="n">
        <v>104</v>
      </c>
      <c r="J3235" t="s">
        <v>3269</v>
      </c>
      <c r="K3235" t="s">
        <v>7091</v>
      </c>
    </row>
    <row r="3236">
      <c r="A3236" t="s">
        <v>7835</v>
      </c>
      <c r="B3236" t="s">
        <v>7835</v>
      </c>
      <c r="C3236" t="n">
        <v>11</v>
      </c>
      <c r="D3236" t="n">
        <v>0.315862888051551</v>
      </c>
      <c r="E3236" t="n">
        <v>0.697844011541722</v>
      </c>
      <c r="F3236" t="n">
        <v>0.860544217687075</v>
      </c>
      <c r="G3236" t="n">
        <v>0.995589352335629</v>
      </c>
      <c r="H3236" t="n">
        <v>0.975055953093274</v>
      </c>
      <c r="I3236" t="n">
        <v>262</v>
      </c>
      <c r="J3236" t="s">
        <v>2558</v>
      </c>
      <c r="K3236" t="s">
        <v>7836</v>
      </c>
    </row>
    <row r="3237">
      <c r="A3237" t="s">
        <v>7837</v>
      </c>
      <c r="B3237" t="s">
        <v>7837</v>
      </c>
      <c r="C3237" t="n">
        <v>14</v>
      </c>
      <c r="D3237" t="n">
        <v>0.298757924143933</v>
      </c>
      <c r="E3237" t="n">
        <v>0.696427405860523</v>
      </c>
      <c r="F3237" t="n">
        <v>0.860197368421053</v>
      </c>
      <c r="G3237" t="n">
        <v>0.995589352335629</v>
      </c>
      <c r="H3237" t="n">
        <v>0.975055953093274</v>
      </c>
      <c r="I3237" t="n">
        <v>94</v>
      </c>
      <c r="J3237" t="s">
        <v>5379</v>
      </c>
      <c r="K3237" t="s">
        <v>7838</v>
      </c>
    </row>
    <row r="3238">
      <c r="A3238" t="s">
        <v>7839</v>
      </c>
      <c r="B3238" t="s">
        <v>7839</v>
      </c>
      <c r="C3238" t="n">
        <v>13</v>
      </c>
      <c r="D3238" t="n">
        <v>0.303214511622259</v>
      </c>
      <c r="E3238" t="n">
        <v>0.694919443941808</v>
      </c>
      <c r="F3238" t="n">
        <v>0.860696517412935</v>
      </c>
      <c r="G3238" t="n">
        <v>0.995589352335629</v>
      </c>
      <c r="H3238" t="n">
        <v>0.975055953093274</v>
      </c>
      <c r="I3238" t="n">
        <v>164</v>
      </c>
      <c r="J3238" t="s">
        <v>4966</v>
      </c>
      <c r="K3238" t="s">
        <v>7840</v>
      </c>
    </row>
    <row r="3239">
      <c r="A3239" t="s">
        <v>7841</v>
      </c>
      <c r="B3239" t="s">
        <v>7841</v>
      </c>
      <c r="C3239" t="n">
        <v>14</v>
      </c>
      <c r="D3239" t="n">
        <v>0.297980246001564</v>
      </c>
      <c r="E3239" t="n">
        <v>0.69461457906158</v>
      </c>
      <c r="F3239" t="n">
        <v>0.863486842105263</v>
      </c>
      <c r="G3239" t="n">
        <v>0.995589352335629</v>
      </c>
      <c r="H3239" t="n">
        <v>0.975055953093274</v>
      </c>
      <c r="I3239" t="n">
        <v>155</v>
      </c>
      <c r="J3239" t="s">
        <v>3627</v>
      </c>
      <c r="K3239" t="s">
        <v>7842</v>
      </c>
    </row>
    <row r="3240">
      <c r="A3240" t="s">
        <v>7843</v>
      </c>
      <c r="B3240" t="s">
        <v>7843</v>
      </c>
      <c r="C3240" t="n">
        <v>11</v>
      </c>
      <c r="D3240" t="n">
        <v>0.314256539409734</v>
      </c>
      <c r="E3240" t="n">
        <v>0.694295064126421</v>
      </c>
      <c r="F3240" t="n">
        <v>0.863945578231292</v>
      </c>
      <c r="G3240" t="n">
        <v>0.995589352335629</v>
      </c>
      <c r="H3240" t="n">
        <v>0.975055953093274</v>
      </c>
      <c r="I3240" t="n">
        <v>164</v>
      </c>
      <c r="J3240" t="s">
        <v>1860</v>
      </c>
      <c r="K3240" t="s">
        <v>7844</v>
      </c>
    </row>
    <row r="3241">
      <c r="A3241" t="s">
        <v>7845</v>
      </c>
      <c r="B3241" t="s">
        <v>7845</v>
      </c>
      <c r="C3241" t="n">
        <v>14</v>
      </c>
      <c r="D3241" t="n">
        <v>0.297214399435473</v>
      </c>
      <c r="E3241" t="n">
        <v>0.692829332565313</v>
      </c>
      <c r="F3241" t="n">
        <v>0.863486842105263</v>
      </c>
      <c r="G3241" t="n">
        <v>0.995589352335629</v>
      </c>
      <c r="H3241" t="n">
        <v>0.975055953093274</v>
      </c>
      <c r="I3241" t="n">
        <v>304</v>
      </c>
      <c r="J3241" t="s">
        <v>2158</v>
      </c>
      <c r="K3241" t="s">
        <v>7846</v>
      </c>
    </row>
    <row r="3242">
      <c r="A3242" t="s">
        <v>7847</v>
      </c>
      <c r="B3242" t="s">
        <v>7847</v>
      </c>
      <c r="C3242" t="n">
        <v>13</v>
      </c>
      <c r="D3242" t="n">
        <v>0.302068232249323</v>
      </c>
      <c r="E3242" t="n">
        <v>0.692292353898588</v>
      </c>
      <c r="F3242" t="n">
        <v>0.862354892205638</v>
      </c>
      <c r="G3242" t="n">
        <v>0.995589352335629</v>
      </c>
      <c r="H3242" t="n">
        <v>0.975055953093274</v>
      </c>
      <c r="I3242" t="n">
        <v>239</v>
      </c>
      <c r="J3242" t="s">
        <v>7848</v>
      </c>
      <c r="K3242" t="s">
        <v>7849</v>
      </c>
    </row>
    <row r="3243">
      <c r="A3243" t="s">
        <v>7850</v>
      </c>
      <c r="B3243" t="s">
        <v>7850</v>
      </c>
      <c r="C3243" t="n">
        <v>14</v>
      </c>
      <c r="D3243" t="n">
        <v>0.296591831283417</v>
      </c>
      <c r="E3243" t="n">
        <v>0.691378078931287</v>
      </c>
      <c r="F3243" t="n">
        <v>0.863486842105263</v>
      </c>
      <c r="G3243" t="n">
        <v>0.995589352335629</v>
      </c>
      <c r="H3243" t="n">
        <v>0.975055953093274</v>
      </c>
      <c r="I3243" t="n">
        <v>32</v>
      </c>
      <c r="J3243" t="s">
        <v>4472</v>
      </c>
      <c r="K3243" t="s">
        <v>3012</v>
      </c>
    </row>
    <row r="3244">
      <c r="A3244" t="s">
        <v>7851</v>
      </c>
      <c r="B3244" t="s">
        <v>7851</v>
      </c>
      <c r="C3244" t="n">
        <v>13</v>
      </c>
      <c r="D3244" t="n">
        <v>-0.284117261826642</v>
      </c>
      <c r="E3244" t="n">
        <v>-0.709695359471771</v>
      </c>
      <c r="F3244" t="n">
        <v>0.864661654135338</v>
      </c>
      <c r="G3244" t="n">
        <v>0.995883891182235</v>
      </c>
      <c r="H3244" t="n">
        <v>0.975344417262889</v>
      </c>
      <c r="I3244" t="n">
        <v>192</v>
      </c>
      <c r="J3244" t="s">
        <v>7852</v>
      </c>
      <c r="K3244" t="s">
        <v>7853</v>
      </c>
    </row>
    <row r="3245">
      <c r="A3245" t="s">
        <v>7854</v>
      </c>
      <c r="B3245" t="s">
        <v>7854</v>
      </c>
      <c r="C3245" t="n">
        <v>10</v>
      </c>
      <c r="D3245" t="n">
        <v>-0.30943692759093</v>
      </c>
      <c r="E3245" t="n">
        <v>-0.707583731613958</v>
      </c>
      <c r="F3245" t="n">
        <v>0.864734299516908</v>
      </c>
      <c r="G3245" t="n">
        <v>0.995883891182235</v>
      </c>
      <c r="H3245" t="n">
        <v>0.975344417262889</v>
      </c>
      <c r="I3245" t="n">
        <v>201</v>
      </c>
      <c r="J3245" t="s">
        <v>1401</v>
      </c>
      <c r="K3245" t="s">
        <v>7855</v>
      </c>
    </row>
    <row r="3246">
      <c r="A3246" t="s">
        <v>7856</v>
      </c>
      <c r="B3246" t="s">
        <v>7856</v>
      </c>
      <c r="C3246" t="n">
        <v>29</v>
      </c>
      <c r="D3246" t="n">
        <v>-0.251431560691955</v>
      </c>
      <c r="E3246" t="n">
        <v>-0.75577060670234</v>
      </c>
      <c r="F3246" t="n">
        <v>0.867768595041322</v>
      </c>
      <c r="G3246" t="n">
        <v>0.996143828121388</v>
      </c>
      <c r="H3246" t="n">
        <v>0.975598993167459</v>
      </c>
      <c r="I3246" t="n">
        <v>75</v>
      </c>
      <c r="J3246" t="s">
        <v>7857</v>
      </c>
      <c r="K3246" t="s">
        <v>7858</v>
      </c>
    </row>
    <row r="3247">
      <c r="A3247" t="s">
        <v>7859</v>
      </c>
      <c r="B3247" t="s">
        <v>7859</v>
      </c>
      <c r="C3247" t="n">
        <v>25</v>
      </c>
      <c r="D3247" t="n">
        <v>-0.251710415953927</v>
      </c>
      <c r="E3247" t="n">
        <v>-0.741736990072083</v>
      </c>
      <c r="F3247" t="n">
        <v>0.86737400530504</v>
      </c>
      <c r="G3247" t="n">
        <v>0.996143828121388</v>
      </c>
      <c r="H3247" t="n">
        <v>0.975598993167459</v>
      </c>
      <c r="I3247" t="n">
        <v>76</v>
      </c>
      <c r="J3247" t="s">
        <v>7860</v>
      </c>
      <c r="K3247" t="s">
        <v>7861</v>
      </c>
    </row>
    <row r="3248">
      <c r="A3248" t="s">
        <v>7862</v>
      </c>
      <c r="B3248" t="s">
        <v>7862</v>
      </c>
      <c r="C3248" t="n">
        <v>20</v>
      </c>
      <c r="D3248" t="n">
        <v>-0.268556634709501</v>
      </c>
      <c r="E3248" t="n">
        <v>-0.736927415944609</v>
      </c>
      <c r="F3248" t="n">
        <v>0.865229110512129</v>
      </c>
      <c r="G3248" t="n">
        <v>0.996143828121388</v>
      </c>
      <c r="H3248" t="n">
        <v>0.975598993167459</v>
      </c>
      <c r="I3248" t="n">
        <v>179</v>
      </c>
      <c r="J3248" t="s">
        <v>2962</v>
      </c>
      <c r="K3248" t="s">
        <v>7863</v>
      </c>
    </row>
    <row r="3249">
      <c r="A3249" t="s">
        <v>7864</v>
      </c>
      <c r="B3249" t="s">
        <v>7864</v>
      </c>
      <c r="C3249" t="n">
        <v>12</v>
      </c>
      <c r="D3249" t="n">
        <v>-0.300353449867058</v>
      </c>
      <c r="E3249" t="n">
        <v>-0.727162277614328</v>
      </c>
      <c r="F3249" t="n">
        <v>0.866336633663366</v>
      </c>
      <c r="G3249" t="n">
        <v>0.996143828121388</v>
      </c>
      <c r="H3249" t="n">
        <v>0.975598993167459</v>
      </c>
      <c r="I3249" t="n">
        <v>162</v>
      </c>
      <c r="J3249" t="s">
        <v>4753</v>
      </c>
      <c r="K3249" t="s">
        <v>7865</v>
      </c>
    </row>
    <row r="3250">
      <c r="A3250" t="s">
        <v>7866</v>
      </c>
      <c r="B3250" t="s">
        <v>7866</v>
      </c>
      <c r="C3250" t="n">
        <v>27</v>
      </c>
      <c r="D3250" t="n">
        <v>0.266056798320781</v>
      </c>
      <c r="E3250" t="n">
        <v>0.716700315826206</v>
      </c>
      <c r="F3250" t="n">
        <v>0.867834394904459</v>
      </c>
      <c r="G3250" t="n">
        <v>0.996143828121388</v>
      </c>
      <c r="H3250" t="n">
        <v>0.975598993167459</v>
      </c>
      <c r="I3250" t="n">
        <v>57</v>
      </c>
      <c r="J3250" t="s">
        <v>7867</v>
      </c>
      <c r="K3250" t="s">
        <v>7868</v>
      </c>
    </row>
    <row r="3251">
      <c r="A3251" t="s">
        <v>7869</v>
      </c>
      <c r="B3251" t="s">
        <v>7869</v>
      </c>
      <c r="C3251" t="n">
        <v>16</v>
      </c>
      <c r="D3251" t="n">
        <v>0.293388459468171</v>
      </c>
      <c r="E3251" t="n">
        <v>0.702497278614735</v>
      </c>
      <c r="F3251" t="n">
        <v>0.866220735785953</v>
      </c>
      <c r="G3251" t="n">
        <v>0.996143828121388</v>
      </c>
      <c r="H3251" t="n">
        <v>0.975598993167459</v>
      </c>
      <c r="I3251" t="n">
        <v>188</v>
      </c>
      <c r="J3251" t="s">
        <v>341</v>
      </c>
      <c r="K3251" t="s">
        <v>7870</v>
      </c>
    </row>
    <row r="3252">
      <c r="A3252" t="s">
        <v>7871</v>
      </c>
      <c r="B3252" t="s">
        <v>7871</v>
      </c>
      <c r="C3252" t="n">
        <v>16</v>
      </c>
      <c r="D3252" t="n">
        <v>0.2919248631561</v>
      </c>
      <c r="E3252" t="n">
        <v>0.698992803939474</v>
      </c>
      <c r="F3252" t="n">
        <v>0.866220735785953</v>
      </c>
      <c r="G3252" t="n">
        <v>0.996143828121388</v>
      </c>
      <c r="H3252" t="n">
        <v>0.975598993167459</v>
      </c>
      <c r="I3252" t="n">
        <v>266</v>
      </c>
      <c r="J3252" t="s">
        <v>7872</v>
      </c>
      <c r="K3252" t="s">
        <v>7873</v>
      </c>
    </row>
    <row r="3253">
      <c r="A3253" t="s">
        <v>7874</v>
      </c>
      <c r="B3253" t="s">
        <v>7874</v>
      </c>
      <c r="C3253" t="n">
        <v>16</v>
      </c>
      <c r="D3253" t="n">
        <v>0.291499950670284</v>
      </c>
      <c r="E3253" t="n">
        <v>0.697975381967674</v>
      </c>
      <c r="F3253" t="n">
        <v>0.866220735785953</v>
      </c>
      <c r="G3253" t="n">
        <v>0.996143828121388</v>
      </c>
      <c r="H3253" t="n">
        <v>0.975598993167459</v>
      </c>
      <c r="I3253" t="n">
        <v>172</v>
      </c>
      <c r="J3253" t="s">
        <v>3763</v>
      </c>
      <c r="K3253" t="s">
        <v>7875</v>
      </c>
    </row>
    <row r="3254">
      <c r="A3254" t="s">
        <v>7876</v>
      </c>
      <c r="B3254" t="s">
        <v>7876</v>
      </c>
      <c r="C3254" t="n">
        <v>16</v>
      </c>
      <c r="D3254" t="n">
        <v>0.290625008728177</v>
      </c>
      <c r="E3254" t="n">
        <v>0.695880397269265</v>
      </c>
      <c r="F3254" t="n">
        <v>0.867892976588629</v>
      </c>
      <c r="G3254" t="n">
        <v>0.996143828121388</v>
      </c>
      <c r="H3254" t="n">
        <v>0.975598993167459</v>
      </c>
      <c r="I3254" t="n">
        <v>279</v>
      </c>
      <c r="J3254" t="s">
        <v>3116</v>
      </c>
      <c r="K3254" t="s">
        <v>7877</v>
      </c>
    </row>
    <row r="3255">
      <c r="A3255" t="s">
        <v>7878</v>
      </c>
      <c r="B3255" t="s">
        <v>7878</v>
      </c>
      <c r="C3255" t="n">
        <v>16</v>
      </c>
      <c r="D3255" t="n">
        <v>0.289458335730708</v>
      </c>
      <c r="E3255" t="n">
        <v>0.693086883825549</v>
      </c>
      <c r="F3255" t="n">
        <v>0.867892976588629</v>
      </c>
      <c r="G3255" t="n">
        <v>0.996143828121388</v>
      </c>
      <c r="H3255" t="n">
        <v>0.975598993167459</v>
      </c>
      <c r="I3255" t="n">
        <v>280</v>
      </c>
      <c r="J3255" t="s">
        <v>7879</v>
      </c>
      <c r="K3255" t="s">
        <v>7880</v>
      </c>
    </row>
    <row r="3256">
      <c r="A3256" t="s">
        <v>7881</v>
      </c>
      <c r="B3256" t="s">
        <v>7881</v>
      </c>
      <c r="C3256" t="n">
        <v>14</v>
      </c>
      <c r="D3256" t="n">
        <v>0.293511602778463</v>
      </c>
      <c r="E3256" t="n">
        <v>0.684197832404572</v>
      </c>
      <c r="F3256" t="n">
        <v>0.866776315789474</v>
      </c>
      <c r="G3256" t="n">
        <v>0.996143828121388</v>
      </c>
      <c r="H3256" t="n">
        <v>0.975598993167459</v>
      </c>
      <c r="I3256" t="n">
        <v>325</v>
      </c>
      <c r="J3256" t="s">
        <v>7882</v>
      </c>
      <c r="K3256" t="s">
        <v>7883</v>
      </c>
    </row>
    <row r="3257">
      <c r="A3257" t="s">
        <v>7884</v>
      </c>
      <c r="B3257" t="s">
        <v>7884</v>
      </c>
      <c r="C3257" t="n">
        <v>117</v>
      </c>
      <c r="D3257" t="n">
        <v>0.232312054942721</v>
      </c>
      <c r="E3257" t="n">
        <v>0.805177886868887</v>
      </c>
      <c r="F3257" t="n">
        <v>0.868894601542416</v>
      </c>
      <c r="G3257" t="n">
        <v>0.996267166989161</v>
      </c>
      <c r="H3257" t="n">
        <v>0.975719788249274</v>
      </c>
      <c r="I3257" t="n">
        <v>254</v>
      </c>
      <c r="J3257" t="s">
        <v>7885</v>
      </c>
      <c r="K3257" t="s">
        <v>7886</v>
      </c>
    </row>
    <row r="3258">
      <c r="A3258" t="s">
        <v>7887</v>
      </c>
      <c r="B3258" t="s">
        <v>7887</v>
      </c>
      <c r="C3258" t="n">
        <v>32</v>
      </c>
      <c r="D3258" t="n">
        <v>0.265846419352664</v>
      </c>
      <c r="E3258" t="n">
        <v>0.74383238952622</v>
      </c>
      <c r="F3258" t="n">
        <v>0.868544600938967</v>
      </c>
      <c r="G3258" t="n">
        <v>0.996267166989161</v>
      </c>
      <c r="H3258" t="n">
        <v>0.975719788249274</v>
      </c>
      <c r="I3258" t="n">
        <v>322</v>
      </c>
      <c r="J3258" t="s">
        <v>6407</v>
      </c>
      <c r="K3258" t="s">
        <v>7888</v>
      </c>
    </row>
    <row r="3259">
      <c r="A3259" t="s">
        <v>7889</v>
      </c>
      <c r="B3259" t="s">
        <v>7889</v>
      </c>
      <c r="C3259" t="n">
        <v>17</v>
      </c>
      <c r="D3259" t="n">
        <v>0.2970507050991</v>
      </c>
      <c r="E3259" t="n">
        <v>0.720333081736474</v>
      </c>
      <c r="F3259" t="n">
        <v>0.869067103109656</v>
      </c>
      <c r="G3259" t="n">
        <v>0.996267166989161</v>
      </c>
      <c r="H3259" t="n">
        <v>0.975719788249274</v>
      </c>
      <c r="I3259" t="n">
        <v>298</v>
      </c>
      <c r="J3259" t="s">
        <v>5755</v>
      </c>
      <c r="K3259" t="s">
        <v>7890</v>
      </c>
    </row>
    <row r="3260">
      <c r="A3260" t="s">
        <v>7891</v>
      </c>
      <c r="B3260" t="s">
        <v>7891</v>
      </c>
      <c r="C3260" t="n">
        <v>11</v>
      </c>
      <c r="D3260" t="n">
        <v>0.311219307267397</v>
      </c>
      <c r="E3260" t="n">
        <v>0.687584828950436</v>
      </c>
      <c r="F3260" t="n">
        <v>0.869047619047619</v>
      </c>
      <c r="G3260" t="n">
        <v>0.996267166989161</v>
      </c>
      <c r="H3260" t="n">
        <v>0.975719788249274</v>
      </c>
      <c r="I3260" t="n">
        <v>285</v>
      </c>
      <c r="J3260" t="s">
        <v>3617</v>
      </c>
      <c r="K3260" t="s">
        <v>7892</v>
      </c>
    </row>
    <row r="3261">
      <c r="A3261" t="s">
        <v>7893</v>
      </c>
      <c r="B3261" t="s">
        <v>7893</v>
      </c>
      <c r="C3261" t="n">
        <v>11</v>
      </c>
      <c r="D3261" t="n">
        <v>-0.301123132745964</v>
      </c>
      <c r="E3261" t="n">
        <v>-0.70358782789798</v>
      </c>
      <c r="F3261" t="n">
        <v>0.869565217391304</v>
      </c>
      <c r="G3261" t="n">
        <v>0.996532408642305</v>
      </c>
      <c r="H3261" t="n">
        <v>0.975979559461471</v>
      </c>
      <c r="I3261" t="n">
        <v>77</v>
      </c>
      <c r="J3261" t="s">
        <v>453</v>
      </c>
      <c r="K3261" t="s">
        <v>7894</v>
      </c>
    </row>
    <row r="3262">
      <c r="A3262" t="s">
        <v>7895</v>
      </c>
      <c r="B3262" t="s">
        <v>7895</v>
      </c>
      <c r="C3262" t="n">
        <v>30</v>
      </c>
      <c r="D3262" t="n">
        <v>0.265758550475044</v>
      </c>
      <c r="E3262" t="n">
        <v>0.73558524391999</v>
      </c>
      <c r="F3262" t="n">
        <v>0.869905956112853</v>
      </c>
      <c r="G3262" t="n">
        <v>0.996617188603992</v>
      </c>
      <c r="H3262" t="n">
        <v>0.976062590890194</v>
      </c>
      <c r="I3262" t="n">
        <v>195</v>
      </c>
      <c r="J3262" t="s">
        <v>7896</v>
      </c>
      <c r="K3262" t="s">
        <v>7897</v>
      </c>
    </row>
    <row r="3263">
      <c r="A3263" t="s">
        <v>7898</v>
      </c>
      <c r="B3263" t="s">
        <v>7898</v>
      </c>
      <c r="C3263" t="n">
        <v>18</v>
      </c>
      <c r="D3263" t="n">
        <v>-0.266635637427301</v>
      </c>
      <c r="E3263" t="n">
        <v>-0.716415536223763</v>
      </c>
      <c r="F3263" t="n">
        <v>0.870801033591731</v>
      </c>
      <c r="G3263" t="n">
        <v>0.99703115583779</v>
      </c>
      <c r="H3263" t="n">
        <v>0.976468020312227</v>
      </c>
      <c r="I3263" t="n">
        <v>148</v>
      </c>
      <c r="J3263" t="s">
        <v>948</v>
      </c>
      <c r="K3263" t="s">
        <v>7899</v>
      </c>
    </row>
    <row r="3264">
      <c r="A3264" t="s">
        <v>7900</v>
      </c>
      <c r="B3264" t="s">
        <v>7900</v>
      </c>
      <c r="C3264" t="n">
        <v>14</v>
      </c>
      <c r="D3264" t="n">
        <v>-0.280417229916497</v>
      </c>
      <c r="E3264" t="n">
        <v>-0.707496337616758</v>
      </c>
      <c r="F3264" t="n">
        <v>0.870558375634518</v>
      </c>
      <c r="G3264" t="n">
        <v>0.99703115583779</v>
      </c>
      <c r="H3264" t="n">
        <v>0.976468020312227</v>
      </c>
      <c r="I3264" t="n">
        <v>107</v>
      </c>
      <c r="J3264" t="s">
        <v>7901</v>
      </c>
      <c r="K3264" t="s">
        <v>7629</v>
      </c>
    </row>
    <row r="3265">
      <c r="A3265" t="s">
        <v>7902</v>
      </c>
      <c r="B3265" t="s">
        <v>7902</v>
      </c>
      <c r="C3265" t="n">
        <v>173</v>
      </c>
      <c r="D3265" t="n">
        <v>0.227099955549664</v>
      </c>
      <c r="E3265" t="n">
        <v>0.819283143486641</v>
      </c>
      <c r="F3265" t="n">
        <v>0.872705018359853</v>
      </c>
      <c r="G3265" t="n">
        <v>0.998221804545915</v>
      </c>
      <c r="H3265" t="n">
        <v>0.977634112645554</v>
      </c>
      <c r="I3265" t="n">
        <v>208</v>
      </c>
      <c r="J3265" t="s">
        <v>7903</v>
      </c>
      <c r="K3265" t="s">
        <v>7904</v>
      </c>
    </row>
    <row r="3266">
      <c r="A3266" t="s">
        <v>7905</v>
      </c>
      <c r="B3266" t="s">
        <v>7905</v>
      </c>
      <c r="C3266" t="n">
        <v>16</v>
      </c>
      <c r="D3266" t="n">
        <v>0.286496630042511</v>
      </c>
      <c r="E3266" t="n">
        <v>0.685995295459094</v>
      </c>
      <c r="F3266" t="n">
        <v>0.872909698996655</v>
      </c>
      <c r="G3266" t="n">
        <v>0.998221804545915</v>
      </c>
      <c r="H3266" t="n">
        <v>0.977634112645554</v>
      </c>
      <c r="I3266" t="n">
        <v>250</v>
      </c>
      <c r="J3266" t="s">
        <v>7123</v>
      </c>
      <c r="K3266" t="s">
        <v>7906</v>
      </c>
    </row>
    <row r="3267">
      <c r="A3267" t="s">
        <v>7907</v>
      </c>
      <c r="B3267" t="s">
        <v>7907</v>
      </c>
      <c r="C3267" t="n">
        <v>10</v>
      </c>
      <c r="D3267" t="n">
        <v>0.315654122539657</v>
      </c>
      <c r="E3267" t="n">
        <v>0.681694821028331</v>
      </c>
      <c r="F3267" t="n">
        <v>0.872448979591837</v>
      </c>
      <c r="G3267" t="n">
        <v>0.998221804545915</v>
      </c>
      <c r="H3267" t="n">
        <v>0.977634112645554</v>
      </c>
      <c r="I3267" t="n">
        <v>289</v>
      </c>
      <c r="J3267" t="s">
        <v>2370</v>
      </c>
      <c r="K3267" t="s">
        <v>7908</v>
      </c>
    </row>
    <row r="3268">
      <c r="A3268" t="s">
        <v>7909</v>
      </c>
      <c r="B3268" t="s">
        <v>7909</v>
      </c>
      <c r="C3268" t="n">
        <v>10</v>
      </c>
      <c r="D3268" t="n">
        <v>0.314825075318723</v>
      </c>
      <c r="E3268" t="n">
        <v>0.679904389170981</v>
      </c>
      <c r="F3268" t="n">
        <v>0.872448979591837</v>
      </c>
      <c r="G3268" t="n">
        <v>0.998221804545915</v>
      </c>
      <c r="H3268" t="n">
        <v>0.977634112645554</v>
      </c>
      <c r="I3268" t="n">
        <v>220</v>
      </c>
      <c r="J3268" t="s">
        <v>4042</v>
      </c>
      <c r="K3268" t="s">
        <v>7910</v>
      </c>
    </row>
    <row r="3269">
      <c r="A3269" t="s">
        <v>7911</v>
      </c>
      <c r="B3269" t="s">
        <v>7911</v>
      </c>
      <c r="C3269" t="n">
        <v>59</v>
      </c>
      <c r="D3269" t="n">
        <v>0.240992070952926</v>
      </c>
      <c r="E3269" t="n">
        <v>0.762030091558121</v>
      </c>
      <c r="F3269" t="n">
        <v>0.873595505617977</v>
      </c>
      <c r="G3269" t="n">
        <v>0.998700369947602</v>
      </c>
      <c r="H3269" t="n">
        <v>0.978102807939216</v>
      </c>
      <c r="I3269" t="n">
        <v>188</v>
      </c>
      <c r="J3269" t="s">
        <v>3656</v>
      </c>
      <c r="K3269" t="s">
        <v>7912</v>
      </c>
    </row>
    <row r="3270">
      <c r="A3270" t="s">
        <v>7913</v>
      </c>
      <c r="B3270" t="s">
        <v>7913</v>
      </c>
      <c r="C3270" t="n">
        <v>41</v>
      </c>
      <c r="D3270" t="n">
        <v>-0.230921347382868</v>
      </c>
      <c r="E3270" t="n">
        <v>-0.757704338767783</v>
      </c>
      <c r="F3270" t="n">
        <v>0.876470588235294</v>
      </c>
      <c r="G3270" t="n">
        <v>0.998743926720022</v>
      </c>
      <c r="H3270" t="n">
        <v>0.978145466380817</v>
      </c>
      <c r="I3270" t="n">
        <v>44</v>
      </c>
      <c r="J3270" t="s">
        <v>2843</v>
      </c>
      <c r="K3270" t="s">
        <v>7914</v>
      </c>
    </row>
    <row r="3271">
      <c r="A3271" t="s">
        <v>7915</v>
      </c>
      <c r="B3271" t="s">
        <v>7915</v>
      </c>
      <c r="C3271" t="n">
        <v>61</v>
      </c>
      <c r="D3271" t="n">
        <v>0.238962198033424</v>
      </c>
      <c r="E3271" t="n">
        <v>0.756562952362086</v>
      </c>
      <c r="F3271" t="n">
        <v>0.877980364656382</v>
      </c>
      <c r="G3271" t="n">
        <v>0.998743926720022</v>
      </c>
      <c r="H3271" t="n">
        <v>0.978145466380817</v>
      </c>
      <c r="I3271" t="n">
        <v>203</v>
      </c>
      <c r="J3271" t="s">
        <v>6331</v>
      </c>
      <c r="K3271" t="s">
        <v>7916</v>
      </c>
    </row>
    <row r="3272">
      <c r="A3272" t="s">
        <v>7917</v>
      </c>
      <c r="B3272" t="s">
        <v>7917</v>
      </c>
      <c r="C3272" t="n">
        <v>33</v>
      </c>
      <c r="D3272" t="n">
        <v>0.262479146596685</v>
      </c>
      <c r="E3272" t="n">
        <v>0.741056536238386</v>
      </c>
      <c r="F3272" t="n">
        <v>0.876947040498442</v>
      </c>
      <c r="G3272" t="n">
        <v>0.998743926720022</v>
      </c>
      <c r="H3272" t="n">
        <v>0.978145466380817</v>
      </c>
      <c r="I3272" t="n">
        <v>141</v>
      </c>
      <c r="J3272" t="s">
        <v>7918</v>
      </c>
      <c r="K3272" t="s">
        <v>7919</v>
      </c>
    </row>
    <row r="3273">
      <c r="A3273" t="s">
        <v>7920</v>
      </c>
      <c r="B3273" t="s">
        <v>7920</v>
      </c>
      <c r="C3273" t="n">
        <v>29</v>
      </c>
      <c r="D3273" t="n">
        <v>0.264326952810057</v>
      </c>
      <c r="E3273" t="n">
        <v>0.725238349051074</v>
      </c>
      <c r="F3273" t="n">
        <v>0.876369327073552</v>
      </c>
      <c r="G3273" t="n">
        <v>0.998743926720022</v>
      </c>
      <c r="H3273" t="n">
        <v>0.978145466380817</v>
      </c>
      <c r="I3273" t="n">
        <v>288</v>
      </c>
      <c r="J3273" t="s">
        <v>7225</v>
      </c>
      <c r="K3273" t="s">
        <v>7921</v>
      </c>
    </row>
    <row r="3274">
      <c r="A3274" t="s">
        <v>7922</v>
      </c>
      <c r="B3274" t="s">
        <v>7922</v>
      </c>
      <c r="C3274" t="n">
        <v>27</v>
      </c>
      <c r="D3274" t="n">
        <v>-0.242623045198984</v>
      </c>
      <c r="E3274" t="n">
        <v>-0.723495243841072</v>
      </c>
      <c r="F3274" t="n">
        <v>0.877005347593583</v>
      </c>
      <c r="G3274" t="n">
        <v>0.998743926720022</v>
      </c>
      <c r="H3274" t="n">
        <v>0.978145466380817</v>
      </c>
      <c r="I3274" t="n">
        <v>4</v>
      </c>
      <c r="J3274" t="s">
        <v>7923</v>
      </c>
      <c r="K3274" t="s">
        <v>7924</v>
      </c>
    </row>
    <row r="3275">
      <c r="A3275" t="s">
        <v>7925</v>
      </c>
      <c r="B3275" t="s">
        <v>7925</v>
      </c>
      <c r="C3275" t="n">
        <v>16</v>
      </c>
      <c r="D3275" t="n">
        <v>-0.273814393581491</v>
      </c>
      <c r="E3275" t="n">
        <v>-0.719920269494863</v>
      </c>
      <c r="F3275" t="n">
        <v>0.878712871287129</v>
      </c>
      <c r="G3275" t="n">
        <v>0.998743926720022</v>
      </c>
      <c r="H3275" t="n">
        <v>0.978145466380817</v>
      </c>
      <c r="I3275" t="n">
        <v>146</v>
      </c>
      <c r="J3275" t="s">
        <v>2430</v>
      </c>
      <c r="K3275" t="s">
        <v>7926</v>
      </c>
    </row>
    <row r="3276">
      <c r="A3276" t="s">
        <v>7927</v>
      </c>
      <c r="B3276" t="s">
        <v>7927</v>
      </c>
      <c r="C3276" t="n">
        <v>29</v>
      </c>
      <c r="D3276" t="n">
        <v>0.262232235776678</v>
      </c>
      <c r="E3276" t="n">
        <v>0.719491038355487</v>
      </c>
      <c r="F3276" t="n">
        <v>0.877934272300469</v>
      </c>
      <c r="G3276" t="n">
        <v>0.998743926720022</v>
      </c>
      <c r="H3276" t="n">
        <v>0.978145466380817</v>
      </c>
      <c r="I3276" t="n">
        <v>325</v>
      </c>
      <c r="J3276" t="s">
        <v>3285</v>
      </c>
      <c r="K3276" t="s">
        <v>7928</v>
      </c>
    </row>
    <row r="3277">
      <c r="A3277" t="s">
        <v>7929</v>
      </c>
      <c r="B3277" t="s">
        <v>7929</v>
      </c>
      <c r="C3277" t="n">
        <v>12</v>
      </c>
      <c r="D3277" t="n">
        <v>-0.294706710501362</v>
      </c>
      <c r="E3277" t="n">
        <v>-0.713491397988769</v>
      </c>
      <c r="F3277" t="n">
        <v>0.878712871287129</v>
      </c>
      <c r="G3277" t="n">
        <v>0.998743926720022</v>
      </c>
      <c r="H3277" t="n">
        <v>0.978145466380817</v>
      </c>
      <c r="I3277" t="n">
        <v>139</v>
      </c>
      <c r="J3277" t="s">
        <v>2055</v>
      </c>
      <c r="K3277" t="s">
        <v>7930</v>
      </c>
    </row>
    <row r="3278">
      <c r="A3278" t="s">
        <v>7931</v>
      </c>
      <c r="B3278" t="s">
        <v>7931</v>
      </c>
      <c r="C3278" t="n">
        <v>18</v>
      </c>
      <c r="D3278" t="n">
        <v>-0.26446137300096</v>
      </c>
      <c r="E3278" t="n">
        <v>-0.710573568398609</v>
      </c>
      <c r="F3278" t="n">
        <v>0.878552971576227</v>
      </c>
      <c r="G3278" t="n">
        <v>0.998743926720022</v>
      </c>
      <c r="H3278" t="n">
        <v>0.978145466380817</v>
      </c>
      <c r="I3278" t="n">
        <v>113</v>
      </c>
      <c r="J3278" t="s">
        <v>6487</v>
      </c>
      <c r="K3278" t="s">
        <v>7932</v>
      </c>
    </row>
    <row r="3279">
      <c r="A3279" t="s">
        <v>7933</v>
      </c>
      <c r="B3279" t="s">
        <v>7933</v>
      </c>
      <c r="C3279" t="n">
        <v>19</v>
      </c>
      <c r="D3279" t="n">
        <v>-0.259817485041131</v>
      </c>
      <c r="E3279" t="n">
        <v>-0.707214974544054</v>
      </c>
      <c r="F3279" t="n">
        <v>0.87467362924282</v>
      </c>
      <c r="G3279" t="n">
        <v>0.998743926720022</v>
      </c>
      <c r="H3279" t="n">
        <v>0.978145466380817</v>
      </c>
      <c r="I3279" t="n">
        <v>154</v>
      </c>
      <c r="J3279" t="s">
        <v>2394</v>
      </c>
      <c r="K3279" t="s">
        <v>7934</v>
      </c>
    </row>
    <row r="3280">
      <c r="A3280" t="s">
        <v>7935</v>
      </c>
      <c r="B3280" t="s">
        <v>7935</v>
      </c>
      <c r="C3280" t="n">
        <v>19</v>
      </c>
      <c r="D3280" t="n">
        <v>-0.259267214153642</v>
      </c>
      <c r="E3280" t="n">
        <v>-0.705717154597</v>
      </c>
      <c r="F3280" t="n">
        <v>0.87467362924282</v>
      </c>
      <c r="G3280" t="n">
        <v>0.998743926720022</v>
      </c>
      <c r="H3280" t="n">
        <v>0.978145466380817</v>
      </c>
      <c r="I3280" t="n">
        <v>139</v>
      </c>
      <c r="J3280" t="s">
        <v>2896</v>
      </c>
      <c r="K3280" t="s">
        <v>7936</v>
      </c>
    </row>
    <row r="3281">
      <c r="A3281" t="s">
        <v>7937</v>
      </c>
      <c r="B3281" t="s">
        <v>7937</v>
      </c>
      <c r="C3281" t="n">
        <v>18</v>
      </c>
      <c r="D3281" t="n">
        <v>0.285008194872557</v>
      </c>
      <c r="E3281" t="n">
        <v>0.705511013002345</v>
      </c>
      <c r="F3281" t="n">
        <v>0.87479674796748</v>
      </c>
      <c r="G3281" t="n">
        <v>0.998743926720022</v>
      </c>
      <c r="H3281" t="n">
        <v>0.978145466380817</v>
      </c>
      <c r="I3281" t="n">
        <v>364</v>
      </c>
      <c r="J3281" t="s">
        <v>7938</v>
      </c>
      <c r="K3281" t="s">
        <v>7939</v>
      </c>
    </row>
    <row r="3282">
      <c r="A3282" t="s">
        <v>7940</v>
      </c>
      <c r="B3282" t="s">
        <v>7940</v>
      </c>
      <c r="C3282" t="n">
        <v>23</v>
      </c>
      <c r="D3282" t="n">
        <v>0.267993634244074</v>
      </c>
      <c r="E3282" t="n">
        <v>0.703848304580821</v>
      </c>
      <c r="F3282" t="n">
        <v>0.877777777777778</v>
      </c>
      <c r="G3282" t="n">
        <v>0.998743926720022</v>
      </c>
      <c r="H3282" t="n">
        <v>0.978145466380817</v>
      </c>
      <c r="I3282" t="n">
        <v>364</v>
      </c>
      <c r="J3282" t="s">
        <v>4590</v>
      </c>
      <c r="K3282" t="s">
        <v>7941</v>
      </c>
    </row>
    <row r="3283">
      <c r="A3283" t="s">
        <v>7942</v>
      </c>
      <c r="B3283" t="s">
        <v>7942</v>
      </c>
      <c r="C3283" t="n">
        <v>10</v>
      </c>
      <c r="D3283" t="n">
        <v>-0.306553978898275</v>
      </c>
      <c r="E3283" t="n">
        <v>-0.700991345857411</v>
      </c>
      <c r="F3283" t="n">
        <v>0.876811594202899</v>
      </c>
      <c r="G3283" t="n">
        <v>0.998743926720022</v>
      </c>
      <c r="H3283" t="n">
        <v>0.978145466380817</v>
      </c>
      <c r="I3283" t="n">
        <v>124</v>
      </c>
      <c r="J3283" t="s">
        <v>1467</v>
      </c>
      <c r="K3283" t="s">
        <v>7943</v>
      </c>
    </row>
    <row r="3284">
      <c r="A3284" t="s">
        <v>7944</v>
      </c>
      <c r="B3284" t="s">
        <v>7944</v>
      </c>
      <c r="C3284" t="n">
        <v>19</v>
      </c>
      <c r="D3284" t="n">
        <v>-0.25689624103448</v>
      </c>
      <c r="E3284" t="n">
        <v>-0.699263440776134</v>
      </c>
      <c r="F3284" t="n">
        <v>0.877284595300261</v>
      </c>
      <c r="G3284" t="n">
        <v>0.998743926720022</v>
      </c>
      <c r="H3284" t="n">
        <v>0.978145466380817</v>
      </c>
      <c r="I3284" t="n">
        <v>67</v>
      </c>
      <c r="J3284" t="s">
        <v>3860</v>
      </c>
      <c r="K3284" t="s">
        <v>7945</v>
      </c>
    </row>
    <row r="3285">
      <c r="A3285" t="s">
        <v>7946</v>
      </c>
      <c r="B3285" t="s">
        <v>7946</v>
      </c>
      <c r="C3285" t="n">
        <v>12</v>
      </c>
      <c r="D3285" t="n">
        <v>0.309701793416623</v>
      </c>
      <c r="E3285" t="n">
        <v>0.694602838756663</v>
      </c>
      <c r="F3285" t="n">
        <v>0.876254180602007</v>
      </c>
      <c r="G3285" t="n">
        <v>0.998743926720022</v>
      </c>
      <c r="H3285" t="n">
        <v>0.978145466380817</v>
      </c>
      <c r="I3285" t="n">
        <v>234</v>
      </c>
      <c r="J3285" t="s">
        <v>5089</v>
      </c>
      <c r="K3285" t="s">
        <v>7947</v>
      </c>
    </row>
    <row r="3286">
      <c r="A3286" t="s">
        <v>7948</v>
      </c>
      <c r="B3286" t="s">
        <v>7948</v>
      </c>
      <c r="C3286" t="n">
        <v>11</v>
      </c>
      <c r="D3286" t="n">
        <v>0.308811466951076</v>
      </c>
      <c r="E3286" t="n">
        <v>0.68226512534151</v>
      </c>
      <c r="F3286" t="n">
        <v>0.874149659863946</v>
      </c>
      <c r="G3286" t="n">
        <v>0.998743926720022</v>
      </c>
      <c r="H3286" t="n">
        <v>0.978145466380817</v>
      </c>
      <c r="I3286" t="n">
        <v>428</v>
      </c>
      <c r="J3286" t="s">
        <v>7949</v>
      </c>
      <c r="K3286" t="s">
        <v>7950</v>
      </c>
    </row>
    <row r="3287">
      <c r="A3287" t="s">
        <v>7951</v>
      </c>
      <c r="B3287" t="s">
        <v>7951</v>
      </c>
      <c r="C3287" t="n">
        <v>13</v>
      </c>
      <c r="D3287" t="n">
        <v>0.294959605970068</v>
      </c>
      <c r="E3287" t="n">
        <v>0.676000512869146</v>
      </c>
      <c r="F3287" t="n">
        <v>0.877280265339967</v>
      </c>
      <c r="G3287" t="n">
        <v>0.998743926720022</v>
      </c>
      <c r="H3287" t="n">
        <v>0.978145466380817</v>
      </c>
      <c r="I3287" t="n">
        <v>178</v>
      </c>
      <c r="J3287" t="s">
        <v>7439</v>
      </c>
      <c r="K3287" t="s">
        <v>7952</v>
      </c>
    </row>
    <row r="3288">
      <c r="A3288" t="s">
        <v>7953</v>
      </c>
      <c r="B3288" t="s">
        <v>7953</v>
      </c>
      <c r="C3288" t="n">
        <v>10</v>
      </c>
      <c r="D3288" t="n">
        <v>0.312735095069848</v>
      </c>
      <c r="E3288" t="n">
        <v>0.675390813678139</v>
      </c>
      <c r="F3288" t="n">
        <v>0.875850340136054</v>
      </c>
      <c r="G3288" t="n">
        <v>0.998743926720022</v>
      </c>
      <c r="H3288" t="n">
        <v>0.978145466380817</v>
      </c>
      <c r="I3288" t="n">
        <v>147</v>
      </c>
      <c r="J3288" t="s">
        <v>5482</v>
      </c>
      <c r="K3288" t="s">
        <v>7954</v>
      </c>
    </row>
    <row r="3289">
      <c r="A3289" t="s">
        <v>7955</v>
      </c>
      <c r="B3289" t="s">
        <v>7955</v>
      </c>
      <c r="C3289" t="n">
        <v>58</v>
      </c>
      <c r="D3289" t="n">
        <v>0.243346412264922</v>
      </c>
      <c r="E3289" t="n">
        <v>0.763859002457904</v>
      </c>
      <c r="F3289" t="n">
        <v>0.88034188034188</v>
      </c>
      <c r="G3289" t="n">
        <v>0.999674354260192</v>
      </c>
      <c r="H3289" t="n">
        <v>0.979056704442811</v>
      </c>
      <c r="I3289" t="n">
        <v>276</v>
      </c>
      <c r="J3289" t="s">
        <v>4397</v>
      </c>
      <c r="K3289" t="s">
        <v>7956</v>
      </c>
    </row>
    <row r="3290">
      <c r="A3290" t="s">
        <v>7957</v>
      </c>
      <c r="B3290" t="s">
        <v>7957</v>
      </c>
      <c r="C3290" t="n">
        <v>18</v>
      </c>
      <c r="D3290" t="n">
        <v>-0.263525343045713</v>
      </c>
      <c r="E3290" t="n">
        <v>-0.708058576746405</v>
      </c>
      <c r="F3290" t="n">
        <v>0.881136950904393</v>
      </c>
      <c r="G3290" t="n">
        <v>0.999674354260192</v>
      </c>
      <c r="H3290" t="n">
        <v>0.979056704442811</v>
      </c>
      <c r="I3290" t="n">
        <v>15</v>
      </c>
      <c r="J3290" t="s">
        <v>7958</v>
      </c>
      <c r="K3290" t="s">
        <v>7959</v>
      </c>
    </row>
    <row r="3291">
      <c r="A3291" t="s">
        <v>7960</v>
      </c>
      <c r="B3291" t="s">
        <v>7960</v>
      </c>
      <c r="C3291" t="n">
        <v>22</v>
      </c>
      <c r="D3291" t="n">
        <v>0.270643782918857</v>
      </c>
      <c r="E3291" t="n">
        <v>0.705847394539577</v>
      </c>
      <c r="F3291" t="n">
        <v>0.880314960629921</v>
      </c>
      <c r="G3291" t="n">
        <v>0.999674354260192</v>
      </c>
      <c r="H3291" t="n">
        <v>0.979056704442811</v>
      </c>
      <c r="I3291" t="n">
        <v>185</v>
      </c>
      <c r="J3291" t="s">
        <v>6240</v>
      </c>
      <c r="K3291" t="s">
        <v>7961</v>
      </c>
    </row>
    <row r="3292">
      <c r="A3292" t="s">
        <v>7962</v>
      </c>
      <c r="B3292" t="s">
        <v>7962</v>
      </c>
      <c r="C3292" t="n">
        <v>18</v>
      </c>
      <c r="D3292" t="n">
        <v>-0.26230547950545</v>
      </c>
      <c r="E3292" t="n">
        <v>-0.70478096089299</v>
      </c>
      <c r="F3292" t="n">
        <v>0.881136950904393</v>
      </c>
      <c r="G3292" t="n">
        <v>0.999674354260192</v>
      </c>
      <c r="H3292" t="n">
        <v>0.979056704442811</v>
      </c>
      <c r="I3292" t="n">
        <v>212</v>
      </c>
      <c r="J3292" t="s">
        <v>1476</v>
      </c>
      <c r="K3292" t="s">
        <v>7963</v>
      </c>
    </row>
    <row r="3293">
      <c r="A3293" t="s">
        <v>7964</v>
      </c>
      <c r="B3293" t="s">
        <v>7964</v>
      </c>
      <c r="C3293" t="n">
        <v>18</v>
      </c>
      <c r="D3293" t="n">
        <v>-0.26230547950545</v>
      </c>
      <c r="E3293" t="n">
        <v>-0.70478096089299</v>
      </c>
      <c r="F3293" t="n">
        <v>0.881136950904393</v>
      </c>
      <c r="G3293" t="n">
        <v>0.999674354260192</v>
      </c>
      <c r="H3293" t="n">
        <v>0.979056704442811</v>
      </c>
      <c r="I3293" t="n">
        <v>212</v>
      </c>
      <c r="J3293" t="s">
        <v>1476</v>
      </c>
      <c r="K3293" t="s">
        <v>7963</v>
      </c>
    </row>
    <row r="3294">
      <c r="A3294" t="s">
        <v>7965</v>
      </c>
      <c r="B3294" t="s">
        <v>7965</v>
      </c>
      <c r="C3294" t="n">
        <v>27</v>
      </c>
      <c r="D3294" t="n">
        <v>0.260617939366376</v>
      </c>
      <c r="E3294" t="n">
        <v>0.702049188867758</v>
      </c>
      <c r="F3294" t="n">
        <v>0.880573248407643</v>
      </c>
      <c r="G3294" t="n">
        <v>0.999674354260192</v>
      </c>
      <c r="H3294" t="n">
        <v>0.979056704442811</v>
      </c>
      <c r="I3294" t="n">
        <v>305</v>
      </c>
      <c r="J3294" t="s">
        <v>7966</v>
      </c>
      <c r="K3294" t="s">
        <v>7967</v>
      </c>
    </row>
    <row r="3295">
      <c r="A3295" t="s">
        <v>7968</v>
      </c>
      <c r="B3295" t="s">
        <v>7968</v>
      </c>
      <c r="C3295" t="n">
        <v>226</v>
      </c>
      <c r="D3295" t="n">
        <v>-0.197637053130372</v>
      </c>
      <c r="E3295" t="n">
        <v>-0.847028837179095</v>
      </c>
      <c r="F3295" t="n">
        <v>0.935897435897436</v>
      </c>
      <c r="G3295" t="n">
        <v>1</v>
      </c>
      <c r="H3295" t="n">
        <v>0.979375633945678</v>
      </c>
      <c r="I3295" t="n">
        <v>164</v>
      </c>
      <c r="J3295" t="s">
        <v>7969</v>
      </c>
      <c r="K3295" t="s">
        <v>7970</v>
      </c>
    </row>
    <row r="3296">
      <c r="A3296" t="s">
        <v>7971</v>
      </c>
      <c r="B3296" t="s">
        <v>7971</v>
      </c>
      <c r="C3296" t="n">
        <v>184</v>
      </c>
      <c r="D3296" t="n">
        <v>-0.200138772777747</v>
      </c>
      <c r="E3296" t="n">
        <v>-0.843579099007178</v>
      </c>
      <c r="F3296" t="n">
        <v>0.913793103448276</v>
      </c>
      <c r="G3296" t="n">
        <v>1</v>
      </c>
      <c r="H3296" t="n">
        <v>0.979375633945678</v>
      </c>
      <c r="I3296" t="n">
        <v>148</v>
      </c>
      <c r="J3296" t="s">
        <v>7972</v>
      </c>
      <c r="K3296" t="s">
        <v>7973</v>
      </c>
    </row>
    <row r="3297">
      <c r="A3297" t="s">
        <v>7974</v>
      </c>
      <c r="B3297" t="s">
        <v>7974</v>
      </c>
      <c r="C3297" t="n">
        <v>177</v>
      </c>
      <c r="D3297" t="n">
        <v>0.226534183674672</v>
      </c>
      <c r="E3297" t="n">
        <v>0.81645256506064</v>
      </c>
      <c r="F3297" t="n">
        <v>0.883435582822086</v>
      </c>
      <c r="G3297" t="n">
        <v>1</v>
      </c>
      <c r="H3297" t="n">
        <v>0.979375633945678</v>
      </c>
      <c r="I3297" t="n">
        <v>312</v>
      </c>
      <c r="J3297" t="s">
        <v>7975</v>
      </c>
      <c r="K3297" t="s">
        <v>7976</v>
      </c>
    </row>
    <row r="3298">
      <c r="A3298" t="s">
        <v>7977</v>
      </c>
      <c r="B3298" t="s">
        <v>7977</v>
      </c>
      <c r="C3298" t="n">
        <v>178</v>
      </c>
      <c r="D3298" t="n">
        <v>0.225870292157702</v>
      </c>
      <c r="E3298" t="n">
        <v>0.815073278614643</v>
      </c>
      <c r="F3298" t="n">
        <v>0.891891891891892</v>
      </c>
      <c r="G3298" t="n">
        <v>1</v>
      </c>
      <c r="H3298" t="n">
        <v>0.979375633945678</v>
      </c>
      <c r="I3298" t="n">
        <v>200</v>
      </c>
      <c r="J3298" t="s">
        <v>7978</v>
      </c>
      <c r="K3298" t="s">
        <v>7979</v>
      </c>
    </row>
    <row r="3299">
      <c r="A3299" t="s">
        <v>7980</v>
      </c>
      <c r="B3299" t="s">
        <v>7980</v>
      </c>
      <c r="C3299" t="n">
        <v>226</v>
      </c>
      <c r="D3299" t="n">
        <v>0.220375215183379</v>
      </c>
      <c r="E3299" t="n">
        <v>0.814548135613318</v>
      </c>
      <c r="F3299" t="n">
        <v>0.897163120567376</v>
      </c>
      <c r="G3299" t="n">
        <v>1</v>
      </c>
      <c r="H3299" t="n">
        <v>0.979375633945678</v>
      </c>
      <c r="I3299" t="n">
        <v>363</v>
      </c>
      <c r="J3299" t="s">
        <v>7981</v>
      </c>
      <c r="K3299" t="s">
        <v>7982</v>
      </c>
    </row>
    <row r="3300">
      <c r="A3300" t="s">
        <v>7983</v>
      </c>
      <c r="B3300" t="s">
        <v>7983</v>
      </c>
      <c r="C3300" t="n">
        <v>173</v>
      </c>
      <c r="D3300" t="n">
        <v>0.225270751730697</v>
      </c>
      <c r="E3300" t="n">
        <v>0.81268412918365</v>
      </c>
      <c r="F3300" t="n">
        <v>0.892288861689106</v>
      </c>
      <c r="G3300" t="n">
        <v>1</v>
      </c>
      <c r="H3300" t="n">
        <v>0.979375633945678</v>
      </c>
      <c r="I3300" t="n">
        <v>197</v>
      </c>
      <c r="J3300" t="s">
        <v>7984</v>
      </c>
      <c r="K3300" t="s">
        <v>7985</v>
      </c>
    </row>
    <row r="3301">
      <c r="A3301" t="s">
        <v>7986</v>
      </c>
      <c r="B3301" t="s">
        <v>7986</v>
      </c>
      <c r="C3301" t="n">
        <v>141</v>
      </c>
      <c r="D3301" t="n">
        <v>0.229582036318049</v>
      </c>
      <c r="E3301" t="n">
        <v>0.8105419657444</v>
      </c>
      <c r="F3301" t="n">
        <v>0.885534591194969</v>
      </c>
      <c r="G3301" t="n">
        <v>1</v>
      </c>
      <c r="H3301" t="n">
        <v>0.979375633945678</v>
      </c>
      <c r="I3301" t="n">
        <v>197</v>
      </c>
      <c r="J3301" t="s">
        <v>7987</v>
      </c>
      <c r="K3301" t="s">
        <v>7988</v>
      </c>
    </row>
    <row r="3302">
      <c r="A3302" t="s">
        <v>7989</v>
      </c>
      <c r="B3302" t="s">
        <v>7989</v>
      </c>
      <c r="C3302" t="n">
        <v>187</v>
      </c>
      <c r="D3302" t="n">
        <v>0.22269285343094</v>
      </c>
      <c r="E3302" t="n">
        <v>0.808331364594313</v>
      </c>
      <c r="F3302" t="n">
        <v>0.894545454545455</v>
      </c>
      <c r="G3302" t="n">
        <v>1</v>
      </c>
      <c r="H3302" t="n">
        <v>0.979375633945678</v>
      </c>
      <c r="I3302" t="n">
        <v>208</v>
      </c>
      <c r="J3302" t="s">
        <v>7015</v>
      </c>
      <c r="K3302" t="s">
        <v>7990</v>
      </c>
    </row>
    <row r="3303">
      <c r="A3303" t="s">
        <v>7991</v>
      </c>
      <c r="B3303" t="s">
        <v>7991</v>
      </c>
      <c r="C3303" t="n">
        <v>203</v>
      </c>
      <c r="D3303" t="n">
        <v>0.21738296687263</v>
      </c>
      <c r="E3303" t="n">
        <v>0.79634066265953</v>
      </c>
      <c r="F3303" t="n">
        <v>0.912679425837321</v>
      </c>
      <c r="G3303" t="n">
        <v>1</v>
      </c>
      <c r="H3303" t="n">
        <v>0.979375633945678</v>
      </c>
      <c r="I3303" t="n">
        <v>312</v>
      </c>
      <c r="J3303" t="s">
        <v>7992</v>
      </c>
      <c r="K3303" t="s">
        <v>7993</v>
      </c>
    </row>
    <row r="3304">
      <c r="A3304" t="s">
        <v>7994</v>
      </c>
      <c r="B3304" t="s">
        <v>7994</v>
      </c>
      <c r="C3304" t="n">
        <v>124</v>
      </c>
      <c r="D3304" t="n">
        <v>0.22511632749951</v>
      </c>
      <c r="E3304" t="n">
        <v>0.783650580366811</v>
      </c>
      <c r="F3304" t="n">
        <v>0.91958495460441</v>
      </c>
      <c r="G3304" t="n">
        <v>1</v>
      </c>
      <c r="H3304" t="n">
        <v>0.979375633945678</v>
      </c>
      <c r="I3304" t="n">
        <v>208</v>
      </c>
      <c r="J3304" t="s">
        <v>4335</v>
      </c>
      <c r="K3304" t="s">
        <v>7995</v>
      </c>
    </row>
    <row r="3305">
      <c r="A3305" t="s">
        <v>7996</v>
      </c>
      <c r="B3305" t="s">
        <v>7996</v>
      </c>
      <c r="C3305" t="n">
        <v>115</v>
      </c>
      <c r="D3305" t="n">
        <v>0.224901732764412</v>
      </c>
      <c r="E3305" t="n">
        <v>0.780147309427674</v>
      </c>
      <c r="F3305" t="n">
        <v>0.900900900900901</v>
      </c>
      <c r="G3305" t="n">
        <v>1</v>
      </c>
      <c r="H3305" t="n">
        <v>0.979375633945678</v>
      </c>
      <c r="I3305" t="n">
        <v>94</v>
      </c>
      <c r="J3305" t="s">
        <v>6260</v>
      </c>
      <c r="K3305" t="s">
        <v>7997</v>
      </c>
    </row>
    <row r="3306">
      <c r="A3306" t="s">
        <v>7998</v>
      </c>
      <c r="B3306" t="s">
        <v>7998</v>
      </c>
      <c r="C3306" t="n">
        <v>166</v>
      </c>
      <c r="D3306" t="n">
        <v>0.216716855217184</v>
      </c>
      <c r="E3306" t="n">
        <v>0.777944556531543</v>
      </c>
      <c r="F3306" t="n">
        <v>0.929889298892989</v>
      </c>
      <c r="G3306" t="n">
        <v>1</v>
      </c>
      <c r="H3306" t="n">
        <v>0.979375633945678</v>
      </c>
      <c r="I3306" t="n">
        <v>313</v>
      </c>
      <c r="J3306" t="s">
        <v>7999</v>
      </c>
      <c r="K3306" t="s">
        <v>8000</v>
      </c>
    </row>
    <row r="3307">
      <c r="A3307" t="s">
        <v>8001</v>
      </c>
      <c r="B3307" t="s">
        <v>8001</v>
      </c>
      <c r="C3307" t="n">
        <v>57</v>
      </c>
      <c r="D3307" t="n">
        <v>-0.22369494634707</v>
      </c>
      <c r="E3307" t="n">
        <v>-0.77597685424288</v>
      </c>
      <c r="F3307" t="n">
        <v>0.899350649350649</v>
      </c>
      <c r="G3307" t="n">
        <v>1</v>
      </c>
      <c r="H3307" t="n">
        <v>0.979375633945678</v>
      </c>
      <c r="I3307" t="n">
        <v>160</v>
      </c>
      <c r="J3307" t="s">
        <v>3796</v>
      </c>
      <c r="K3307" t="s">
        <v>8002</v>
      </c>
    </row>
    <row r="3308">
      <c r="A3308" t="s">
        <v>8003</v>
      </c>
      <c r="B3308" t="s">
        <v>8003</v>
      </c>
      <c r="C3308" t="n">
        <v>108</v>
      </c>
      <c r="D3308" t="n">
        <v>0.224064982924836</v>
      </c>
      <c r="E3308" t="n">
        <v>0.773238016220304</v>
      </c>
      <c r="F3308" t="n">
        <v>0.895697522816167</v>
      </c>
      <c r="G3308" t="n">
        <v>1</v>
      </c>
      <c r="H3308" t="n">
        <v>0.979375633945678</v>
      </c>
      <c r="I3308" t="n">
        <v>193</v>
      </c>
      <c r="J3308" t="s">
        <v>8004</v>
      </c>
      <c r="K3308" t="s">
        <v>8005</v>
      </c>
    </row>
    <row r="3309">
      <c r="A3309" t="s">
        <v>8006</v>
      </c>
      <c r="B3309" t="s">
        <v>8006</v>
      </c>
      <c r="C3309" t="n">
        <v>77</v>
      </c>
      <c r="D3309" t="n">
        <v>0.232490648561025</v>
      </c>
      <c r="E3309" t="n">
        <v>0.76255055554392</v>
      </c>
      <c r="F3309" t="n">
        <v>0.899182561307902</v>
      </c>
      <c r="G3309" t="n">
        <v>1</v>
      </c>
      <c r="H3309" t="n">
        <v>0.979375633945678</v>
      </c>
      <c r="I3309" t="n">
        <v>182</v>
      </c>
      <c r="J3309" t="s">
        <v>8007</v>
      </c>
      <c r="K3309" t="s">
        <v>8008</v>
      </c>
    </row>
    <row r="3310">
      <c r="A3310" t="s">
        <v>8009</v>
      </c>
      <c r="B3310" t="s">
        <v>8009</v>
      </c>
      <c r="C3310" t="n">
        <v>43</v>
      </c>
      <c r="D3310" t="n">
        <v>-0.229081651534737</v>
      </c>
      <c r="E3310" t="n">
        <v>-0.76035715764327</v>
      </c>
      <c r="F3310" t="n">
        <v>0.901197604790419</v>
      </c>
      <c r="G3310" t="n">
        <v>1</v>
      </c>
      <c r="H3310" t="n">
        <v>0.979375633945678</v>
      </c>
      <c r="I3310" t="n">
        <v>195</v>
      </c>
      <c r="J3310" t="s">
        <v>8010</v>
      </c>
      <c r="K3310" t="s">
        <v>8011</v>
      </c>
    </row>
    <row r="3311">
      <c r="A3311" t="s">
        <v>8012</v>
      </c>
      <c r="B3311" t="s">
        <v>8012</v>
      </c>
      <c r="C3311" t="n">
        <v>92</v>
      </c>
      <c r="D3311" t="n">
        <v>0.225963767656569</v>
      </c>
      <c r="E3311" t="n">
        <v>0.753766233515085</v>
      </c>
      <c r="F3311" t="n">
        <v>0.916666666666667</v>
      </c>
      <c r="G3311" t="n">
        <v>1</v>
      </c>
      <c r="H3311" t="n">
        <v>0.979375633945678</v>
      </c>
      <c r="I3311" t="n">
        <v>137</v>
      </c>
      <c r="J3311" t="s">
        <v>8013</v>
      </c>
      <c r="K3311" t="s">
        <v>8014</v>
      </c>
    </row>
    <row r="3312">
      <c r="A3312" t="s">
        <v>8015</v>
      </c>
      <c r="B3312" t="s">
        <v>8015</v>
      </c>
      <c r="C3312" t="n">
        <v>55</v>
      </c>
      <c r="D3312" t="n">
        <v>0.242113916463781</v>
      </c>
      <c r="E3312" t="n">
        <v>0.751439259503216</v>
      </c>
      <c r="F3312" t="n">
        <v>0.883381924198251</v>
      </c>
      <c r="G3312" t="n">
        <v>1</v>
      </c>
      <c r="H3312" t="n">
        <v>0.979375633945678</v>
      </c>
      <c r="I3312" t="n">
        <v>319</v>
      </c>
      <c r="J3312" t="s">
        <v>8016</v>
      </c>
      <c r="K3312" t="s">
        <v>8017</v>
      </c>
    </row>
    <row r="3313">
      <c r="A3313" t="s">
        <v>8018</v>
      </c>
      <c r="B3313" t="s">
        <v>8018</v>
      </c>
      <c r="C3313" t="n">
        <v>41</v>
      </c>
      <c r="D3313" t="n">
        <v>-0.228992580159091</v>
      </c>
      <c r="E3313" t="n">
        <v>-0.75137562420548</v>
      </c>
      <c r="F3313" t="n">
        <v>0.891176470588235</v>
      </c>
      <c r="G3313" t="n">
        <v>1</v>
      </c>
      <c r="H3313" t="n">
        <v>0.979375633945678</v>
      </c>
      <c r="I3313" t="n">
        <v>203</v>
      </c>
      <c r="J3313" t="s">
        <v>2413</v>
      </c>
      <c r="K3313" t="s">
        <v>8019</v>
      </c>
    </row>
    <row r="3314">
      <c r="A3314" t="s">
        <v>8020</v>
      </c>
      <c r="B3314" t="s">
        <v>8020</v>
      </c>
      <c r="C3314" t="n">
        <v>60</v>
      </c>
      <c r="D3314" t="n">
        <v>0.237873180358824</v>
      </c>
      <c r="E3314" t="n">
        <v>0.751287756136625</v>
      </c>
      <c r="F3314" t="n">
        <v>0.890295358649789</v>
      </c>
      <c r="G3314" t="n">
        <v>1</v>
      </c>
      <c r="H3314" t="n">
        <v>0.979375633945678</v>
      </c>
      <c r="I3314" t="n">
        <v>219</v>
      </c>
      <c r="J3314" t="s">
        <v>8021</v>
      </c>
      <c r="K3314" t="s">
        <v>8022</v>
      </c>
    </row>
    <row r="3315">
      <c r="A3315" t="s">
        <v>8023</v>
      </c>
      <c r="B3315" t="s">
        <v>8023</v>
      </c>
      <c r="C3315" t="n">
        <v>59</v>
      </c>
      <c r="D3315" t="n">
        <v>0.237105444845192</v>
      </c>
      <c r="E3315" t="n">
        <v>0.749740367514432</v>
      </c>
      <c r="F3315" t="n">
        <v>0.887640449438202</v>
      </c>
      <c r="G3315" t="n">
        <v>1</v>
      </c>
      <c r="H3315" t="n">
        <v>0.979375633945678</v>
      </c>
      <c r="I3315" t="n">
        <v>104</v>
      </c>
      <c r="J3315" t="s">
        <v>1601</v>
      </c>
      <c r="K3315" t="s">
        <v>8024</v>
      </c>
    </row>
    <row r="3316">
      <c r="A3316" t="s">
        <v>8025</v>
      </c>
      <c r="B3316" t="s">
        <v>8025</v>
      </c>
      <c r="C3316" t="n">
        <v>57</v>
      </c>
      <c r="D3316" t="n">
        <v>0.239807228783418</v>
      </c>
      <c r="E3316" t="n">
        <v>0.749352010393736</v>
      </c>
      <c r="F3316" t="n">
        <v>0.89193083573487</v>
      </c>
      <c r="G3316" t="n">
        <v>1</v>
      </c>
      <c r="H3316" t="n">
        <v>0.979375633945678</v>
      </c>
      <c r="I3316" t="n">
        <v>195</v>
      </c>
      <c r="J3316" t="s">
        <v>8026</v>
      </c>
      <c r="K3316" t="s">
        <v>8027</v>
      </c>
    </row>
    <row r="3317">
      <c r="A3317" t="s">
        <v>8028</v>
      </c>
      <c r="B3317" t="s">
        <v>8028</v>
      </c>
      <c r="C3317" t="n">
        <v>67</v>
      </c>
      <c r="D3317" t="n">
        <v>-0.208289599081902</v>
      </c>
      <c r="E3317" t="n">
        <v>-0.749201312199885</v>
      </c>
      <c r="F3317" t="n">
        <v>0.916967509025271</v>
      </c>
      <c r="G3317" t="n">
        <v>1</v>
      </c>
      <c r="H3317" t="n">
        <v>0.979375633945678</v>
      </c>
      <c r="I3317" t="n">
        <v>217</v>
      </c>
      <c r="J3317" t="s">
        <v>8029</v>
      </c>
      <c r="K3317" t="s">
        <v>8030</v>
      </c>
    </row>
    <row r="3318">
      <c r="A3318" t="s">
        <v>8031</v>
      </c>
      <c r="B3318" t="s">
        <v>8031</v>
      </c>
      <c r="C3318" t="n">
        <v>79</v>
      </c>
      <c r="D3318" t="n">
        <v>0.228373809968032</v>
      </c>
      <c r="E3318" t="n">
        <v>0.749072687531244</v>
      </c>
      <c r="F3318" t="n">
        <v>0.923287671232877</v>
      </c>
      <c r="G3318" t="n">
        <v>1</v>
      </c>
      <c r="H3318" t="n">
        <v>0.979375633945678</v>
      </c>
      <c r="I3318" t="n">
        <v>182</v>
      </c>
      <c r="J3318" t="s">
        <v>6809</v>
      </c>
      <c r="K3318" t="s">
        <v>8032</v>
      </c>
    </row>
    <row r="3319">
      <c r="A3319" t="s">
        <v>8033</v>
      </c>
      <c r="B3319" t="s">
        <v>8033</v>
      </c>
      <c r="C3319" t="n">
        <v>71</v>
      </c>
      <c r="D3319" t="n">
        <v>0.23054545224828</v>
      </c>
      <c r="E3319" t="n">
        <v>0.74800515207296</v>
      </c>
      <c r="F3319" t="n">
        <v>0.907967032967033</v>
      </c>
      <c r="G3319" t="n">
        <v>1</v>
      </c>
      <c r="H3319" t="n">
        <v>0.979375633945678</v>
      </c>
      <c r="I3319" t="n">
        <v>208</v>
      </c>
      <c r="J3319" t="s">
        <v>6331</v>
      </c>
      <c r="K3319" t="s">
        <v>8034</v>
      </c>
    </row>
    <row r="3320">
      <c r="A3320" t="s">
        <v>8035</v>
      </c>
      <c r="B3320" t="s">
        <v>8035</v>
      </c>
      <c r="C3320" t="n">
        <v>120</v>
      </c>
      <c r="D3320" t="n">
        <v>0.21531566920653</v>
      </c>
      <c r="E3320" t="n">
        <v>0.747807990583866</v>
      </c>
      <c r="F3320" t="n">
        <v>0.955844155844156</v>
      </c>
      <c r="G3320" t="n">
        <v>1</v>
      </c>
      <c r="H3320" t="n">
        <v>0.979375633945678</v>
      </c>
      <c r="I3320" t="n">
        <v>312</v>
      </c>
      <c r="J3320" t="s">
        <v>8036</v>
      </c>
      <c r="K3320" t="s">
        <v>8037</v>
      </c>
    </row>
    <row r="3321">
      <c r="A3321" t="s">
        <v>8038</v>
      </c>
      <c r="B3321" t="s">
        <v>8038</v>
      </c>
      <c r="C3321" t="n">
        <v>102</v>
      </c>
      <c r="D3321" t="n">
        <v>0.218744707866318</v>
      </c>
      <c r="E3321" t="n">
        <v>0.745939654260295</v>
      </c>
      <c r="F3321" t="n">
        <v>0.927536231884058</v>
      </c>
      <c r="G3321" t="n">
        <v>1</v>
      </c>
      <c r="H3321" t="n">
        <v>0.979375633945678</v>
      </c>
      <c r="I3321" t="n">
        <v>361</v>
      </c>
      <c r="J3321" t="s">
        <v>8039</v>
      </c>
      <c r="K3321" t="s">
        <v>8040</v>
      </c>
    </row>
    <row r="3322">
      <c r="A3322" t="s">
        <v>8041</v>
      </c>
      <c r="B3322" t="s">
        <v>8041</v>
      </c>
      <c r="C3322" t="n">
        <v>109</v>
      </c>
      <c r="D3322" t="n">
        <v>0.213666081293641</v>
      </c>
      <c r="E3322" t="n">
        <v>0.739014361500614</v>
      </c>
      <c r="F3322" t="n">
        <v>0.937743190661479</v>
      </c>
      <c r="G3322" t="n">
        <v>1</v>
      </c>
      <c r="H3322" t="n">
        <v>0.979375633945678</v>
      </c>
      <c r="I3322" t="n">
        <v>333</v>
      </c>
      <c r="J3322" t="s">
        <v>8042</v>
      </c>
      <c r="K3322" t="s">
        <v>8043</v>
      </c>
    </row>
    <row r="3323">
      <c r="A3323" t="s">
        <v>8044</v>
      </c>
      <c r="B3323" t="s">
        <v>8044</v>
      </c>
      <c r="C3323" t="n">
        <v>58</v>
      </c>
      <c r="D3323" t="n">
        <v>-0.212664923247885</v>
      </c>
      <c r="E3323" t="n">
        <v>-0.738871625434508</v>
      </c>
      <c r="F3323" t="n">
        <v>0.943333333333333</v>
      </c>
      <c r="G3323" t="n">
        <v>1</v>
      </c>
      <c r="H3323" t="n">
        <v>0.979375633945678</v>
      </c>
      <c r="I3323" t="n">
        <v>52</v>
      </c>
      <c r="J3323" t="s">
        <v>8045</v>
      </c>
      <c r="K3323" t="s">
        <v>8046</v>
      </c>
    </row>
    <row r="3324">
      <c r="A3324" t="s">
        <v>8047</v>
      </c>
      <c r="B3324" t="s">
        <v>8047</v>
      </c>
      <c r="C3324" t="n">
        <v>34</v>
      </c>
      <c r="D3324" t="n">
        <v>0.259839760810631</v>
      </c>
      <c r="E3324" t="n">
        <v>0.738355589538113</v>
      </c>
      <c r="F3324" t="n">
        <v>0.88597842835131</v>
      </c>
      <c r="G3324" t="n">
        <v>1</v>
      </c>
      <c r="H3324" t="n">
        <v>0.979375633945678</v>
      </c>
      <c r="I3324" t="n">
        <v>260</v>
      </c>
      <c r="J3324" t="s">
        <v>7532</v>
      </c>
      <c r="K3324" t="s">
        <v>8048</v>
      </c>
    </row>
    <row r="3325">
      <c r="A3325" t="s">
        <v>8049</v>
      </c>
      <c r="B3325" t="s">
        <v>8049</v>
      </c>
      <c r="C3325" t="n">
        <v>62</v>
      </c>
      <c r="D3325" t="n">
        <v>0.232312153398952</v>
      </c>
      <c r="E3325" t="n">
        <v>0.736819138637831</v>
      </c>
      <c r="F3325" t="n">
        <v>0.902097902097902</v>
      </c>
      <c r="G3325" t="n">
        <v>1</v>
      </c>
      <c r="H3325" t="n">
        <v>0.979375633945678</v>
      </c>
      <c r="I3325" t="n">
        <v>310</v>
      </c>
      <c r="J3325" t="s">
        <v>8050</v>
      </c>
      <c r="K3325" t="s">
        <v>8051</v>
      </c>
    </row>
    <row r="3326">
      <c r="A3326" t="s">
        <v>8052</v>
      </c>
      <c r="B3326" t="s">
        <v>8052</v>
      </c>
      <c r="C3326" t="n">
        <v>165</v>
      </c>
      <c r="D3326" t="n">
        <v>0.205454882508709</v>
      </c>
      <c r="E3326" t="n">
        <v>0.736411153137408</v>
      </c>
      <c r="F3326" t="n">
        <v>0.975339087546239</v>
      </c>
      <c r="G3326" t="n">
        <v>1</v>
      </c>
      <c r="H3326" t="n">
        <v>0.979375633945678</v>
      </c>
      <c r="I3326" t="n">
        <v>305</v>
      </c>
      <c r="J3326" t="s">
        <v>8053</v>
      </c>
      <c r="K3326" t="s">
        <v>8054</v>
      </c>
    </row>
    <row r="3327">
      <c r="A3327" t="s">
        <v>8055</v>
      </c>
      <c r="B3327" t="s">
        <v>8055</v>
      </c>
      <c r="C3327" t="n">
        <v>35</v>
      </c>
      <c r="D3327" t="n">
        <v>-0.231053822695125</v>
      </c>
      <c r="E3327" t="n">
        <v>-0.735440338666006</v>
      </c>
      <c r="F3327" t="n">
        <v>0.895184135977337</v>
      </c>
      <c r="G3327" t="n">
        <v>1</v>
      </c>
      <c r="H3327" t="n">
        <v>0.979375633945678</v>
      </c>
      <c r="I3327" t="n">
        <v>139</v>
      </c>
      <c r="J3327" t="s">
        <v>1620</v>
      </c>
      <c r="K3327" t="s">
        <v>8056</v>
      </c>
    </row>
    <row r="3328">
      <c r="A3328" t="s">
        <v>8057</v>
      </c>
      <c r="B3328" t="s">
        <v>8057</v>
      </c>
      <c r="C3328" t="n">
        <v>81</v>
      </c>
      <c r="D3328" t="n">
        <v>-0.195620048330252</v>
      </c>
      <c r="E3328" t="n">
        <v>-0.734545223987751</v>
      </c>
      <c r="F3328" t="n">
        <v>0.961538461538462</v>
      </c>
      <c r="G3328" t="n">
        <v>1</v>
      </c>
      <c r="H3328" t="n">
        <v>0.979375633945678</v>
      </c>
      <c r="I3328" t="n">
        <v>147</v>
      </c>
      <c r="J3328" t="s">
        <v>7816</v>
      </c>
      <c r="K3328" t="s">
        <v>8058</v>
      </c>
    </row>
    <row r="3329">
      <c r="A3329" t="s">
        <v>8059</v>
      </c>
      <c r="B3329" t="s">
        <v>8059</v>
      </c>
      <c r="C3329" t="n">
        <v>35</v>
      </c>
      <c r="D3329" t="n">
        <v>0.256646900930259</v>
      </c>
      <c r="E3329" t="n">
        <v>0.733853513217849</v>
      </c>
      <c r="F3329" t="n">
        <v>0.89060092449923</v>
      </c>
      <c r="G3329" t="n">
        <v>1</v>
      </c>
      <c r="H3329" t="n">
        <v>0.979375633945678</v>
      </c>
      <c r="I3329" t="n">
        <v>310</v>
      </c>
      <c r="J3329" t="s">
        <v>7279</v>
      </c>
      <c r="K3329" t="s">
        <v>8060</v>
      </c>
    </row>
    <row r="3330">
      <c r="A3330" t="s">
        <v>8061</v>
      </c>
      <c r="B3330" t="s">
        <v>8061</v>
      </c>
      <c r="C3330" t="n">
        <v>97</v>
      </c>
      <c r="D3330" t="n">
        <v>0.216940742235912</v>
      </c>
      <c r="E3330" t="n">
        <v>0.733617328739573</v>
      </c>
      <c r="F3330" t="n">
        <v>0.94243641231593</v>
      </c>
      <c r="G3330" t="n">
        <v>1</v>
      </c>
      <c r="H3330" t="n">
        <v>0.979375633945678</v>
      </c>
      <c r="I3330" t="n">
        <v>325</v>
      </c>
      <c r="J3330" t="s">
        <v>8062</v>
      </c>
      <c r="K3330" t="s">
        <v>8063</v>
      </c>
    </row>
    <row r="3331">
      <c r="A3331" t="s">
        <v>8064</v>
      </c>
      <c r="B3331" t="s">
        <v>8064</v>
      </c>
      <c r="C3331" t="n">
        <v>63</v>
      </c>
      <c r="D3331" t="n">
        <v>0.229534577045318</v>
      </c>
      <c r="E3331" t="n">
        <v>0.730043965865455</v>
      </c>
      <c r="F3331" t="n">
        <v>0.900560224089636</v>
      </c>
      <c r="G3331" t="n">
        <v>1</v>
      </c>
      <c r="H3331" t="n">
        <v>0.979375633945678</v>
      </c>
      <c r="I3331" t="n">
        <v>180</v>
      </c>
      <c r="J3331" t="s">
        <v>8065</v>
      </c>
      <c r="K3331" t="s">
        <v>8066</v>
      </c>
    </row>
    <row r="3332">
      <c r="A3332" t="s">
        <v>8067</v>
      </c>
      <c r="B3332" t="s">
        <v>8067</v>
      </c>
      <c r="C3332" t="n">
        <v>155</v>
      </c>
      <c r="D3332" t="n">
        <v>0.203871521181819</v>
      </c>
      <c r="E3332" t="n">
        <v>0.727597877869764</v>
      </c>
      <c r="F3332" t="n">
        <v>0.980099502487562</v>
      </c>
      <c r="G3332" t="n">
        <v>1</v>
      </c>
      <c r="H3332" t="n">
        <v>0.979375633945678</v>
      </c>
      <c r="I3332" t="n">
        <v>363</v>
      </c>
      <c r="J3332" t="s">
        <v>8068</v>
      </c>
      <c r="K3332" t="s">
        <v>8069</v>
      </c>
    </row>
    <row r="3333">
      <c r="A3333" t="s">
        <v>8070</v>
      </c>
      <c r="B3333" t="s">
        <v>8070</v>
      </c>
      <c r="C3333" t="n">
        <v>131</v>
      </c>
      <c r="D3333" t="n">
        <v>0.206935475926727</v>
      </c>
      <c r="E3333" t="n">
        <v>0.727077356395596</v>
      </c>
      <c r="F3333" t="n">
        <v>0.960358056265985</v>
      </c>
      <c r="G3333" t="n">
        <v>1</v>
      </c>
      <c r="H3333" t="n">
        <v>0.979375633945678</v>
      </c>
      <c r="I3333" t="n">
        <v>185</v>
      </c>
      <c r="J3333" t="s">
        <v>8071</v>
      </c>
      <c r="K3333" t="s">
        <v>8072</v>
      </c>
    </row>
    <row r="3334">
      <c r="A3334" t="s">
        <v>8073</v>
      </c>
      <c r="B3334" t="s">
        <v>8073</v>
      </c>
      <c r="C3334" t="n">
        <v>59</v>
      </c>
      <c r="D3334" t="n">
        <v>0.229582338586755</v>
      </c>
      <c r="E3334" t="n">
        <v>0.725951894606383</v>
      </c>
      <c r="F3334" t="n">
        <v>0.919943820224719</v>
      </c>
      <c r="G3334" t="n">
        <v>1</v>
      </c>
      <c r="H3334" t="n">
        <v>0.979375633945678</v>
      </c>
      <c r="I3334" t="n">
        <v>208</v>
      </c>
      <c r="J3334" t="s">
        <v>8074</v>
      </c>
      <c r="K3334" t="s">
        <v>8075</v>
      </c>
    </row>
    <row r="3335">
      <c r="A3335" t="s">
        <v>8076</v>
      </c>
      <c r="B3335" t="s">
        <v>8076</v>
      </c>
      <c r="C3335" t="n">
        <v>46</v>
      </c>
      <c r="D3335" t="n">
        <v>0.24158881433947</v>
      </c>
      <c r="E3335" t="n">
        <v>0.72515779635402</v>
      </c>
      <c r="F3335" t="n">
        <v>0.902548725637181</v>
      </c>
      <c r="G3335" t="n">
        <v>1</v>
      </c>
      <c r="H3335" t="n">
        <v>0.979375633945678</v>
      </c>
      <c r="I3335" t="n">
        <v>299</v>
      </c>
      <c r="J3335" t="s">
        <v>5755</v>
      </c>
      <c r="K3335" t="s">
        <v>8077</v>
      </c>
    </row>
    <row r="3336">
      <c r="A3336" t="s">
        <v>8078</v>
      </c>
      <c r="B3336" t="s">
        <v>8078</v>
      </c>
      <c r="C3336" t="n">
        <v>196</v>
      </c>
      <c r="D3336" t="n">
        <v>0.198378756875197</v>
      </c>
      <c r="E3336" t="n">
        <v>0.724096247343408</v>
      </c>
      <c r="F3336" t="n">
        <v>0.984431137724551</v>
      </c>
      <c r="G3336" t="n">
        <v>1</v>
      </c>
      <c r="H3336" t="n">
        <v>0.979375633945678</v>
      </c>
      <c r="I3336" t="n">
        <v>209</v>
      </c>
      <c r="J3336" t="s">
        <v>8079</v>
      </c>
      <c r="K3336" t="s">
        <v>8080</v>
      </c>
    </row>
    <row r="3337">
      <c r="A3337" t="s">
        <v>8081</v>
      </c>
      <c r="B3337" t="s">
        <v>8081</v>
      </c>
      <c r="C3337" t="n">
        <v>70</v>
      </c>
      <c r="D3337" t="n">
        <v>0.223744821438787</v>
      </c>
      <c r="E3337" t="n">
        <v>0.72397151926576</v>
      </c>
      <c r="F3337" t="n">
        <v>0.926896551724138</v>
      </c>
      <c r="G3337" t="n">
        <v>1</v>
      </c>
      <c r="H3337" t="n">
        <v>0.979375633945678</v>
      </c>
      <c r="I3337" t="n">
        <v>363</v>
      </c>
      <c r="J3337" t="s">
        <v>8082</v>
      </c>
      <c r="K3337" t="s">
        <v>8083</v>
      </c>
    </row>
    <row r="3338">
      <c r="A3338" t="s">
        <v>8084</v>
      </c>
      <c r="B3338" t="s">
        <v>8084</v>
      </c>
      <c r="C3338" t="n">
        <v>34</v>
      </c>
      <c r="D3338" t="n">
        <v>0.254088528440174</v>
      </c>
      <c r="E3338" t="n">
        <v>0.722012999958247</v>
      </c>
      <c r="F3338" t="n">
        <v>0.899845916795069</v>
      </c>
      <c r="G3338" t="n">
        <v>1</v>
      </c>
      <c r="H3338" t="n">
        <v>0.979375633945678</v>
      </c>
      <c r="I3338" t="n">
        <v>208</v>
      </c>
      <c r="J3338" t="s">
        <v>8085</v>
      </c>
      <c r="K3338" t="s">
        <v>8086</v>
      </c>
    </row>
    <row r="3339">
      <c r="A3339" t="s">
        <v>8087</v>
      </c>
      <c r="B3339" t="s">
        <v>8087</v>
      </c>
      <c r="C3339" t="n">
        <v>20</v>
      </c>
      <c r="D3339" t="n">
        <v>-0.262608671527181</v>
      </c>
      <c r="E3339" t="n">
        <v>-0.720606027561031</v>
      </c>
      <c r="F3339" t="n">
        <v>0.889487870619946</v>
      </c>
      <c r="G3339" t="n">
        <v>1</v>
      </c>
      <c r="H3339" t="n">
        <v>0.979375633945678</v>
      </c>
      <c r="I3339" t="n">
        <v>120</v>
      </c>
      <c r="J3339" t="s">
        <v>1694</v>
      </c>
      <c r="K3339" t="s">
        <v>8088</v>
      </c>
    </row>
    <row r="3340">
      <c r="A3340" t="s">
        <v>8089</v>
      </c>
      <c r="B3340" t="s">
        <v>8089</v>
      </c>
      <c r="C3340" t="n">
        <v>52</v>
      </c>
      <c r="D3340" t="n">
        <v>0.234500653360842</v>
      </c>
      <c r="E3340" t="n">
        <v>0.72049121057088</v>
      </c>
      <c r="F3340" t="n">
        <v>0.912023460410557</v>
      </c>
      <c r="G3340" t="n">
        <v>1</v>
      </c>
      <c r="H3340" t="n">
        <v>0.979375633945678</v>
      </c>
      <c r="I3340" t="n">
        <v>410</v>
      </c>
      <c r="J3340" t="s">
        <v>8090</v>
      </c>
      <c r="K3340" t="s">
        <v>8091</v>
      </c>
    </row>
    <row r="3341">
      <c r="A3341" t="s">
        <v>8092</v>
      </c>
      <c r="B3341" t="s">
        <v>8092</v>
      </c>
      <c r="C3341" t="n">
        <v>124</v>
      </c>
      <c r="D3341" t="n">
        <v>0.206934109022812</v>
      </c>
      <c r="E3341" t="n">
        <v>0.720356610445185</v>
      </c>
      <c r="F3341" t="n">
        <v>0.974059662775616</v>
      </c>
      <c r="G3341" t="n">
        <v>1</v>
      </c>
      <c r="H3341" t="n">
        <v>0.979375633945678</v>
      </c>
      <c r="I3341" t="n">
        <v>311</v>
      </c>
      <c r="J3341" t="s">
        <v>4860</v>
      </c>
      <c r="K3341" t="s">
        <v>8093</v>
      </c>
    </row>
    <row r="3342">
      <c r="A3342" t="s">
        <v>8094</v>
      </c>
      <c r="B3342" t="s">
        <v>8094</v>
      </c>
      <c r="C3342" t="n">
        <v>37</v>
      </c>
      <c r="D3342" t="n">
        <v>0.248396406282426</v>
      </c>
      <c r="E3342" t="n">
        <v>0.715955460829863</v>
      </c>
      <c r="F3342" t="n">
        <v>0.907120743034056</v>
      </c>
      <c r="G3342" t="n">
        <v>1</v>
      </c>
      <c r="H3342" t="n">
        <v>0.979375633945678</v>
      </c>
      <c r="I3342" t="n">
        <v>176</v>
      </c>
      <c r="J3342" t="s">
        <v>1976</v>
      </c>
      <c r="K3342" t="s">
        <v>8095</v>
      </c>
    </row>
    <row r="3343">
      <c r="A3343" t="s">
        <v>8096</v>
      </c>
      <c r="B3343" t="s">
        <v>8096</v>
      </c>
      <c r="C3343" t="n">
        <v>30</v>
      </c>
      <c r="D3343" t="n">
        <v>0.258377002215271</v>
      </c>
      <c r="E3343" t="n">
        <v>0.715154074471384</v>
      </c>
      <c r="F3343" t="n">
        <v>0.893416927899687</v>
      </c>
      <c r="G3343" t="n">
        <v>1</v>
      </c>
      <c r="H3343" t="n">
        <v>0.979375633945678</v>
      </c>
      <c r="I3343" t="n">
        <v>307</v>
      </c>
      <c r="J3343" t="s">
        <v>7308</v>
      </c>
      <c r="K3343" t="s">
        <v>8097</v>
      </c>
    </row>
    <row r="3344">
      <c r="A3344" t="s">
        <v>8098</v>
      </c>
      <c r="B3344" t="s">
        <v>8098</v>
      </c>
      <c r="C3344" t="n">
        <v>44</v>
      </c>
      <c r="D3344" t="n">
        <v>0.238337883150088</v>
      </c>
      <c r="E3344" t="n">
        <v>0.714084722681149</v>
      </c>
      <c r="F3344" t="n">
        <v>0.9</v>
      </c>
      <c r="G3344" t="n">
        <v>1</v>
      </c>
      <c r="H3344" t="n">
        <v>0.979375633945678</v>
      </c>
      <c r="I3344" t="n">
        <v>263</v>
      </c>
      <c r="J3344" t="s">
        <v>4975</v>
      </c>
      <c r="K3344" t="s">
        <v>8099</v>
      </c>
    </row>
    <row r="3345">
      <c r="A3345" t="s">
        <v>8100</v>
      </c>
      <c r="B3345" t="s">
        <v>8100</v>
      </c>
      <c r="C3345" t="n">
        <v>16</v>
      </c>
      <c r="D3345" t="n">
        <v>-0.27076188037484</v>
      </c>
      <c r="E3345" t="n">
        <v>-0.711894518541364</v>
      </c>
      <c r="F3345" t="n">
        <v>0.888613861386139</v>
      </c>
      <c r="G3345" t="n">
        <v>1</v>
      </c>
      <c r="H3345" t="n">
        <v>0.979375633945678</v>
      </c>
      <c r="I3345" t="n">
        <v>163</v>
      </c>
      <c r="J3345" t="s">
        <v>4753</v>
      </c>
      <c r="K3345" t="s">
        <v>8101</v>
      </c>
    </row>
    <row r="3346">
      <c r="A3346" t="s">
        <v>8102</v>
      </c>
      <c r="B3346" t="s">
        <v>8102</v>
      </c>
      <c r="C3346" t="n">
        <v>16</v>
      </c>
      <c r="D3346" t="n">
        <v>-0.27076188037484</v>
      </c>
      <c r="E3346" t="n">
        <v>-0.711894518541364</v>
      </c>
      <c r="F3346" t="n">
        <v>0.888613861386139</v>
      </c>
      <c r="G3346" t="n">
        <v>1</v>
      </c>
      <c r="H3346" t="n">
        <v>0.979375633945678</v>
      </c>
      <c r="I3346" t="n">
        <v>163</v>
      </c>
      <c r="J3346" t="s">
        <v>4753</v>
      </c>
      <c r="K3346" t="s">
        <v>8101</v>
      </c>
    </row>
    <row r="3347">
      <c r="A3347" t="s">
        <v>8103</v>
      </c>
      <c r="B3347" t="s">
        <v>8103</v>
      </c>
      <c r="C3347" t="n">
        <v>36</v>
      </c>
      <c r="D3347" t="n">
        <v>0.247324014646275</v>
      </c>
      <c r="E3347" t="n">
        <v>0.71127601124527</v>
      </c>
      <c r="F3347" t="n">
        <v>0.901538461538462</v>
      </c>
      <c r="G3347" t="n">
        <v>1</v>
      </c>
      <c r="H3347" t="n">
        <v>0.979375633945678</v>
      </c>
      <c r="I3347" t="n">
        <v>78</v>
      </c>
      <c r="J3347" t="s">
        <v>8104</v>
      </c>
      <c r="K3347" t="s">
        <v>8105</v>
      </c>
    </row>
    <row r="3348">
      <c r="A3348" t="s">
        <v>8106</v>
      </c>
      <c r="B3348" t="s">
        <v>8106</v>
      </c>
      <c r="C3348" t="n">
        <v>46</v>
      </c>
      <c r="D3348" t="n">
        <v>0.236722900936991</v>
      </c>
      <c r="E3348" t="n">
        <v>0.710552173780646</v>
      </c>
      <c r="F3348" t="n">
        <v>0.920539730134933</v>
      </c>
      <c r="G3348" t="n">
        <v>1</v>
      </c>
      <c r="H3348" t="n">
        <v>0.979375633945678</v>
      </c>
      <c r="I3348" t="n">
        <v>410</v>
      </c>
      <c r="J3348" t="s">
        <v>6719</v>
      </c>
      <c r="K3348" t="s">
        <v>8107</v>
      </c>
    </row>
    <row r="3349">
      <c r="A3349" t="s">
        <v>8108</v>
      </c>
      <c r="B3349" t="s">
        <v>8108</v>
      </c>
      <c r="C3349" t="n">
        <v>63</v>
      </c>
      <c r="D3349" t="n">
        <v>0.222833471551955</v>
      </c>
      <c r="E3349" t="n">
        <v>0.708730829984009</v>
      </c>
      <c r="F3349" t="n">
        <v>0.929971988795518</v>
      </c>
      <c r="G3349" t="n">
        <v>1</v>
      </c>
      <c r="H3349" t="n">
        <v>0.979375633945678</v>
      </c>
      <c r="I3349" t="n">
        <v>203</v>
      </c>
      <c r="J3349" t="s">
        <v>5503</v>
      </c>
      <c r="K3349" t="s">
        <v>8109</v>
      </c>
    </row>
    <row r="3350">
      <c r="A3350" t="s">
        <v>8110</v>
      </c>
      <c r="B3350" t="s">
        <v>8110</v>
      </c>
      <c r="C3350" t="n">
        <v>39</v>
      </c>
      <c r="D3350" t="n">
        <v>0.241111039918807</v>
      </c>
      <c r="E3350" t="n">
        <v>0.707853566474857</v>
      </c>
      <c r="F3350" t="n">
        <v>0.908408408408408</v>
      </c>
      <c r="G3350" t="n">
        <v>1</v>
      </c>
      <c r="H3350" t="n">
        <v>0.979375633945678</v>
      </c>
      <c r="I3350" t="n">
        <v>325</v>
      </c>
      <c r="J3350" t="s">
        <v>8111</v>
      </c>
      <c r="K3350" t="s">
        <v>8112</v>
      </c>
    </row>
    <row r="3351">
      <c r="A3351" t="s">
        <v>8113</v>
      </c>
      <c r="B3351" t="s">
        <v>8113</v>
      </c>
      <c r="C3351" t="n">
        <v>49</v>
      </c>
      <c r="D3351" t="n">
        <v>0.233058715578249</v>
      </c>
      <c r="E3351" t="n">
        <v>0.70636005407121</v>
      </c>
      <c r="F3351" t="n">
        <v>0.916542473919523</v>
      </c>
      <c r="G3351" t="n">
        <v>1</v>
      </c>
      <c r="H3351" t="n">
        <v>0.979375633945678</v>
      </c>
      <c r="I3351" t="n">
        <v>225</v>
      </c>
      <c r="J3351" t="s">
        <v>8114</v>
      </c>
      <c r="K3351" t="s">
        <v>8115</v>
      </c>
    </row>
    <row r="3352">
      <c r="A3352" t="s">
        <v>8116</v>
      </c>
      <c r="B3352" t="s">
        <v>8116</v>
      </c>
      <c r="C3352" t="n">
        <v>16</v>
      </c>
      <c r="D3352" t="n">
        <v>-0.268046675479379</v>
      </c>
      <c r="E3352" t="n">
        <v>-0.704755627796776</v>
      </c>
      <c r="F3352" t="n">
        <v>0.891089108910891</v>
      </c>
      <c r="G3352" t="n">
        <v>1</v>
      </c>
      <c r="H3352" t="n">
        <v>0.979375633945678</v>
      </c>
      <c r="I3352" t="n">
        <v>165</v>
      </c>
      <c r="J3352" t="s">
        <v>4753</v>
      </c>
      <c r="K3352" t="s">
        <v>8117</v>
      </c>
    </row>
    <row r="3353">
      <c r="A3353" t="s">
        <v>8118</v>
      </c>
      <c r="B3353" t="s">
        <v>8118</v>
      </c>
      <c r="C3353" t="n">
        <v>51</v>
      </c>
      <c r="D3353" t="n">
        <v>0.230152977448303</v>
      </c>
      <c r="E3353" t="n">
        <v>0.704685890632685</v>
      </c>
      <c r="F3353" t="n">
        <v>0.923076923076923</v>
      </c>
      <c r="G3353" t="n">
        <v>1</v>
      </c>
      <c r="H3353" t="n">
        <v>0.979375633945678</v>
      </c>
      <c r="I3353" t="n">
        <v>351</v>
      </c>
      <c r="J3353" t="s">
        <v>8119</v>
      </c>
      <c r="K3353" t="s">
        <v>8120</v>
      </c>
    </row>
    <row r="3354">
      <c r="A3354" t="s">
        <v>8121</v>
      </c>
      <c r="B3354" t="s">
        <v>8121</v>
      </c>
      <c r="C3354" t="n">
        <v>43</v>
      </c>
      <c r="D3354" t="n">
        <v>-0.21180710775518</v>
      </c>
      <c r="E3354" t="n">
        <v>-0.703020295787199</v>
      </c>
      <c r="F3354" t="n">
        <v>0.934131736526946</v>
      </c>
      <c r="G3354" t="n">
        <v>1</v>
      </c>
      <c r="H3354" t="n">
        <v>0.979375633945678</v>
      </c>
      <c r="I3354" t="n">
        <v>139</v>
      </c>
      <c r="J3354" t="s">
        <v>1740</v>
      </c>
      <c r="K3354" t="s">
        <v>8122</v>
      </c>
    </row>
    <row r="3355">
      <c r="A3355" t="s">
        <v>8123</v>
      </c>
      <c r="B3355" t="s">
        <v>8123</v>
      </c>
      <c r="C3355" t="n">
        <v>30</v>
      </c>
      <c r="D3355" t="n">
        <v>-0.230533163365916</v>
      </c>
      <c r="E3355" t="n">
        <v>-0.702645437107358</v>
      </c>
      <c r="F3355" t="n">
        <v>0.912087912087912</v>
      </c>
      <c r="G3355" t="n">
        <v>1</v>
      </c>
      <c r="H3355" t="n">
        <v>0.979375633945678</v>
      </c>
      <c r="I3355" t="n">
        <v>242</v>
      </c>
      <c r="J3355" t="s">
        <v>8124</v>
      </c>
      <c r="K3355" t="s">
        <v>8125</v>
      </c>
    </row>
    <row r="3356">
      <c r="A3356" t="s">
        <v>8126</v>
      </c>
      <c r="B3356" t="s">
        <v>8126</v>
      </c>
      <c r="C3356" t="n">
        <v>28</v>
      </c>
      <c r="D3356" t="n">
        <v>0.259495041444998</v>
      </c>
      <c r="E3356" t="n">
        <v>0.70236025073852</v>
      </c>
      <c r="F3356" t="n">
        <v>0.883942766295707</v>
      </c>
      <c r="G3356" t="n">
        <v>1</v>
      </c>
      <c r="H3356" t="n">
        <v>0.979375633945678</v>
      </c>
      <c r="I3356" t="n">
        <v>230</v>
      </c>
      <c r="J3356" t="s">
        <v>8127</v>
      </c>
      <c r="K3356" t="s">
        <v>8128</v>
      </c>
    </row>
    <row r="3357">
      <c r="A3357" t="s">
        <v>8129</v>
      </c>
      <c r="B3357" t="s">
        <v>8129</v>
      </c>
      <c r="C3357" t="n">
        <v>165</v>
      </c>
      <c r="D3357" t="n">
        <v>0.195903195057132</v>
      </c>
      <c r="E3357" t="n">
        <v>0.702175076171333</v>
      </c>
      <c r="F3357" t="n">
        <v>0.988902589395808</v>
      </c>
      <c r="G3357" t="n">
        <v>1</v>
      </c>
      <c r="H3357" t="n">
        <v>0.979375633945678</v>
      </c>
      <c r="I3357" t="n">
        <v>289</v>
      </c>
      <c r="J3357" t="s">
        <v>8130</v>
      </c>
      <c r="K3357" t="s">
        <v>8131</v>
      </c>
    </row>
    <row r="3358">
      <c r="A3358" t="s">
        <v>8132</v>
      </c>
      <c r="B3358" t="s">
        <v>8132</v>
      </c>
      <c r="C3358" t="n">
        <v>38</v>
      </c>
      <c r="D3358" t="n">
        <v>0.242105788991947</v>
      </c>
      <c r="E3358" t="n">
        <v>0.701767002451828</v>
      </c>
      <c r="F3358" t="n">
        <v>0.922018348623853</v>
      </c>
      <c r="G3358" t="n">
        <v>1</v>
      </c>
      <c r="H3358" t="n">
        <v>0.979375633945678</v>
      </c>
      <c r="I3358" t="n">
        <v>415</v>
      </c>
      <c r="J3358" t="s">
        <v>8133</v>
      </c>
      <c r="K3358" t="s">
        <v>8134</v>
      </c>
    </row>
    <row r="3359">
      <c r="A3359" t="s">
        <v>8135</v>
      </c>
      <c r="B3359" t="s">
        <v>8135</v>
      </c>
      <c r="C3359" t="n">
        <v>30</v>
      </c>
      <c r="D3359" t="n">
        <v>0.253263147486303</v>
      </c>
      <c r="E3359" t="n">
        <v>0.700999586980932</v>
      </c>
      <c r="F3359" t="n">
        <v>0.90282131661442</v>
      </c>
      <c r="G3359" t="n">
        <v>1</v>
      </c>
      <c r="H3359" t="n">
        <v>0.979375633945678</v>
      </c>
      <c r="I3359" t="n">
        <v>361</v>
      </c>
      <c r="J3359" t="s">
        <v>8136</v>
      </c>
      <c r="K3359" t="s">
        <v>8137</v>
      </c>
    </row>
    <row r="3360">
      <c r="A3360" t="s">
        <v>8138</v>
      </c>
      <c r="B3360" t="s">
        <v>8138</v>
      </c>
      <c r="C3360" t="n">
        <v>28</v>
      </c>
      <c r="D3360" t="n">
        <v>0.258492898667967</v>
      </c>
      <c r="E3360" t="n">
        <v>0.699647808727173</v>
      </c>
      <c r="F3360" t="n">
        <v>0.885532591414944</v>
      </c>
      <c r="G3360" t="n">
        <v>1</v>
      </c>
      <c r="H3360" t="n">
        <v>0.979375633945678</v>
      </c>
      <c r="I3360" t="n">
        <v>173</v>
      </c>
      <c r="J3360" t="s">
        <v>2934</v>
      </c>
      <c r="K3360" t="s">
        <v>2513</v>
      </c>
    </row>
    <row r="3361">
      <c r="A3361" t="s">
        <v>8139</v>
      </c>
      <c r="B3361" t="s">
        <v>8139</v>
      </c>
      <c r="C3361" t="n">
        <v>16</v>
      </c>
      <c r="D3361" t="n">
        <v>-0.266068067606175</v>
      </c>
      <c r="E3361" t="n">
        <v>-0.699553418027338</v>
      </c>
      <c r="F3361" t="n">
        <v>0.891089108910891</v>
      </c>
      <c r="G3361" t="n">
        <v>1</v>
      </c>
      <c r="H3361" t="n">
        <v>0.979375633945678</v>
      </c>
      <c r="I3361" t="n">
        <v>48</v>
      </c>
      <c r="J3361" t="s">
        <v>6544</v>
      </c>
      <c r="K3361" t="s">
        <v>8140</v>
      </c>
    </row>
    <row r="3362">
      <c r="A3362" t="s">
        <v>8141</v>
      </c>
      <c r="B3362" t="s">
        <v>8141</v>
      </c>
      <c r="C3362" t="n">
        <v>47</v>
      </c>
      <c r="D3362" t="n">
        <v>0.231697840226771</v>
      </c>
      <c r="E3362" t="n">
        <v>0.699393997599068</v>
      </c>
      <c r="F3362" t="n">
        <v>0.92526158445441</v>
      </c>
      <c r="G3362" t="n">
        <v>1</v>
      </c>
      <c r="H3362" t="n">
        <v>0.979375633945678</v>
      </c>
      <c r="I3362" t="n">
        <v>186</v>
      </c>
      <c r="J3362" t="s">
        <v>8142</v>
      </c>
      <c r="K3362" t="s">
        <v>8143</v>
      </c>
    </row>
    <row r="3363">
      <c r="A3363" t="s">
        <v>8144</v>
      </c>
      <c r="B3363" t="s">
        <v>8144</v>
      </c>
      <c r="C3363" t="n">
        <v>24</v>
      </c>
      <c r="D3363" t="n">
        <v>-0.238561478004505</v>
      </c>
      <c r="E3363" t="n">
        <v>-0.699077125988241</v>
      </c>
      <c r="F3363" t="n">
        <v>0.897905759162304</v>
      </c>
      <c r="G3363" t="n">
        <v>1</v>
      </c>
      <c r="H3363" t="n">
        <v>0.979375633945678</v>
      </c>
      <c r="I3363" t="n">
        <v>6</v>
      </c>
      <c r="J3363" t="s">
        <v>4129</v>
      </c>
      <c r="K3363" t="s">
        <v>8145</v>
      </c>
    </row>
    <row r="3364">
      <c r="A3364" t="s">
        <v>8146</v>
      </c>
      <c r="B3364" t="s">
        <v>8146</v>
      </c>
      <c r="C3364" t="n">
        <v>48</v>
      </c>
      <c r="D3364" t="n">
        <v>0.230831997051142</v>
      </c>
      <c r="E3364" t="n">
        <v>0.698791623062776</v>
      </c>
      <c r="F3364" t="n">
        <v>0.93452380952381</v>
      </c>
      <c r="G3364" t="n">
        <v>1</v>
      </c>
      <c r="H3364" t="n">
        <v>0.979375633945678</v>
      </c>
      <c r="I3364" t="n">
        <v>272</v>
      </c>
      <c r="J3364" t="s">
        <v>5594</v>
      </c>
      <c r="K3364" t="s">
        <v>8147</v>
      </c>
    </row>
    <row r="3365">
      <c r="A3365" t="s">
        <v>8148</v>
      </c>
      <c r="B3365" t="s">
        <v>8148</v>
      </c>
      <c r="C3365" t="n">
        <v>23</v>
      </c>
      <c r="D3365" t="n">
        <v>-0.242731186944644</v>
      </c>
      <c r="E3365" t="n">
        <v>-0.698545092501717</v>
      </c>
      <c r="F3365" t="n">
        <v>0.895161290322581</v>
      </c>
      <c r="G3365" t="n">
        <v>1</v>
      </c>
      <c r="H3365" t="n">
        <v>0.979375633945678</v>
      </c>
      <c r="I3365" t="n">
        <v>57</v>
      </c>
      <c r="J3365" t="s">
        <v>8149</v>
      </c>
      <c r="K3365" t="s">
        <v>8150</v>
      </c>
    </row>
    <row r="3366">
      <c r="A3366" t="s">
        <v>8151</v>
      </c>
      <c r="B3366" t="s">
        <v>8151</v>
      </c>
      <c r="C3366" t="n">
        <v>22</v>
      </c>
      <c r="D3366" t="n">
        <v>-0.246094121848666</v>
      </c>
      <c r="E3366" t="n">
        <v>-0.698242343864007</v>
      </c>
      <c r="F3366" t="n">
        <v>0.91008174386921</v>
      </c>
      <c r="G3366" t="n">
        <v>1</v>
      </c>
      <c r="H3366" t="n">
        <v>0.979375633945678</v>
      </c>
      <c r="I3366" t="n">
        <v>243</v>
      </c>
      <c r="J3366" t="s">
        <v>5536</v>
      </c>
      <c r="K3366" t="s">
        <v>8152</v>
      </c>
    </row>
    <row r="3367">
      <c r="A3367" t="s">
        <v>8153</v>
      </c>
      <c r="B3367" t="s">
        <v>8153</v>
      </c>
      <c r="C3367" t="n">
        <v>49</v>
      </c>
      <c r="D3367" t="n">
        <v>0.23036284551551</v>
      </c>
      <c r="E3367" t="n">
        <v>0.698189345163969</v>
      </c>
      <c r="F3367" t="n">
        <v>0.929955290611028</v>
      </c>
      <c r="G3367" t="n">
        <v>1</v>
      </c>
      <c r="H3367" t="n">
        <v>0.979375633945678</v>
      </c>
      <c r="I3367" t="n">
        <v>254</v>
      </c>
      <c r="J3367" t="s">
        <v>8154</v>
      </c>
      <c r="K3367" t="s">
        <v>8155</v>
      </c>
    </row>
    <row r="3368">
      <c r="A3368" t="s">
        <v>8156</v>
      </c>
      <c r="B3368" t="s">
        <v>8156</v>
      </c>
      <c r="C3368" t="n">
        <v>16</v>
      </c>
      <c r="D3368" t="n">
        <v>-0.265286698733593</v>
      </c>
      <c r="E3368" t="n">
        <v>-0.697499021682552</v>
      </c>
      <c r="F3368" t="n">
        <v>0.893564356435644</v>
      </c>
      <c r="G3368" t="n">
        <v>1</v>
      </c>
      <c r="H3368" t="n">
        <v>0.979375633945678</v>
      </c>
      <c r="I3368" t="n">
        <v>12</v>
      </c>
      <c r="J3368" t="s">
        <v>5228</v>
      </c>
      <c r="K3368" t="s">
        <v>8157</v>
      </c>
    </row>
    <row r="3369">
      <c r="A3369" t="s">
        <v>8158</v>
      </c>
      <c r="B3369" t="s">
        <v>8158</v>
      </c>
      <c r="C3369" t="n">
        <v>30</v>
      </c>
      <c r="D3369" t="n">
        <v>0.251967689834126</v>
      </c>
      <c r="E3369" t="n">
        <v>0.697413928000775</v>
      </c>
      <c r="F3369" t="n">
        <v>0.907523510971787</v>
      </c>
      <c r="G3369" t="n">
        <v>1</v>
      </c>
      <c r="H3369" t="n">
        <v>0.979375633945678</v>
      </c>
      <c r="I3369" t="n">
        <v>346</v>
      </c>
      <c r="J3369" t="s">
        <v>8159</v>
      </c>
      <c r="K3369" t="s">
        <v>8160</v>
      </c>
    </row>
    <row r="3370">
      <c r="A3370" t="s">
        <v>8161</v>
      </c>
      <c r="B3370" t="s">
        <v>8161</v>
      </c>
      <c r="C3370" t="n">
        <v>26</v>
      </c>
      <c r="D3370" t="n">
        <v>0.261628388315175</v>
      </c>
      <c r="E3370" t="n">
        <v>0.697332959146522</v>
      </c>
      <c r="F3370" t="n">
        <v>0.890322580645161</v>
      </c>
      <c r="G3370" t="n">
        <v>1</v>
      </c>
      <c r="H3370" t="n">
        <v>0.979375633945678</v>
      </c>
      <c r="I3370" t="n">
        <v>185</v>
      </c>
      <c r="J3370" t="s">
        <v>8162</v>
      </c>
      <c r="K3370" t="s">
        <v>8163</v>
      </c>
    </row>
    <row r="3371">
      <c r="A3371" t="s">
        <v>8164</v>
      </c>
      <c r="B3371" t="s">
        <v>8164</v>
      </c>
      <c r="C3371" t="n">
        <v>100</v>
      </c>
      <c r="D3371" t="n">
        <v>0.205002693205212</v>
      </c>
      <c r="E3371" t="n">
        <v>0.697323997562089</v>
      </c>
      <c r="F3371" t="n">
        <v>0.973544973544973</v>
      </c>
      <c r="G3371" t="n">
        <v>1</v>
      </c>
      <c r="H3371" t="n">
        <v>0.979375633945678</v>
      </c>
      <c r="I3371" t="n">
        <v>414</v>
      </c>
      <c r="J3371" t="s">
        <v>8165</v>
      </c>
      <c r="K3371" t="s">
        <v>8166</v>
      </c>
    </row>
    <row r="3372">
      <c r="A3372" t="s">
        <v>8167</v>
      </c>
      <c r="B3372" t="s">
        <v>8167</v>
      </c>
      <c r="C3372" t="n">
        <v>28</v>
      </c>
      <c r="D3372" t="n">
        <v>0.25705341291534</v>
      </c>
      <c r="E3372" t="n">
        <v>0.695751635727027</v>
      </c>
      <c r="F3372" t="n">
        <v>0.885532591414944</v>
      </c>
      <c r="G3372" t="n">
        <v>1</v>
      </c>
      <c r="H3372" t="n">
        <v>0.979375633945678</v>
      </c>
      <c r="I3372" t="n">
        <v>85</v>
      </c>
      <c r="J3372" t="s">
        <v>6357</v>
      </c>
      <c r="K3372" t="s">
        <v>8168</v>
      </c>
    </row>
    <row r="3373">
      <c r="A3373" t="s">
        <v>8169</v>
      </c>
      <c r="B3373" t="s">
        <v>8169</v>
      </c>
      <c r="C3373" t="n">
        <v>17</v>
      </c>
      <c r="D3373" t="n">
        <v>0.286894882021177</v>
      </c>
      <c r="E3373" t="n">
        <v>0.695705719438679</v>
      </c>
      <c r="F3373" t="n">
        <v>0.888707037643208</v>
      </c>
      <c r="G3373" t="n">
        <v>1</v>
      </c>
      <c r="H3373" t="n">
        <v>0.979375633945678</v>
      </c>
      <c r="I3373" t="n">
        <v>176</v>
      </c>
      <c r="J3373" t="s">
        <v>2540</v>
      </c>
      <c r="K3373" t="s">
        <v>8170</v>
      </c>
    </row>
    <row r="3374">
      <c r="A3374" t="s">
        <v>8171</v>
      </c>
      <c r="B3374" t="s">
        <v>8171</v>
      </c>
      <c r="C3374" t="n">
        <v>29</v>
      </c>
      <c r="D3374" t="n">
        <v>0.253237316495514</v>
      </c>
      <c r="E3374" t="n">
        <v>0.694811525577968</v>
      </c>
      <c r="F3374" t="n">
        <v>0.907668231611894</v>
      </c>
      <c r="G3374" t="n">
        <v>1</v>
      </c>
      <c r="H3374" t="n">
        <v>0.979375633945678</v>
      </c>
      <c r="I3374" t="n">
        <v>232</v>
      </c>
      <c r="J3374" t="s">
        <v>7286</v>
      </c>
      <c r="K3374" t="s">
        <v>8172</v>
      </c>
    </row>
    <row r="3375">
      <c r="A3375" t="s">
        <v>8173</v>
      </c>
      <c r="B3375" t="s">
        <v>8173</v>
      </c>
      <c r="C3375" t="n">
        <v>21</v>
      </c>
      <c r="D3375" t="n">
        <v>0.268791996475193</v>
      </c>
      <c r="E3375" t="n">
        <v>0.694758586625654</v>
      </c>
      <c r="F3375" t="n">
        <v>0.886581469648562</v>
      </c>
      <c r="G3375" t="n">
        <v>1</v>
      </c>
      <c r="H3375" t="n">
        <v>0.979375633945678</v>
      </c>
      <c r="I3375" t="n">
        <v>147</v>
      </c>
      <c r="J3375" t="s">
        <v>4196</v>
      </c>
      <c r="K3375" t="s">
        <v>8174</v>
      </c>
    </row>
    <row r="3376">
      <c r="A3376" t="s">
        <v>8175</v>
      </c>
      <c r="B3376" t="s">
        <v>8175</v>
      </c>
      <c r="C3376" t="n">
        <v>42</v>
      </c>
      <c r="D3376" t="n">
        <v>-0.210694424399653</v>
      </c>
      <c r="E3376" t="n">
        <v>-0.693822243639329</v>
      </c>
      <c r="F3376" t="n">
        <v>0.946107784431138</v>
      </c>
      <c r="G3376" t="n">
        <v>1</v>
      </c>
      <c r="H3376" t="n">
        <v>0.979375633945678</v>
      </c>
      <c r="I3376" t="n">
        <v>146</v>
      </c>
      <c r="J3376" t="s">
        <v>8176</v>
      </c>
      <c r="K3376" t="s">
        <v>8177</v>
      </c>
    </row>
    <row r="3377">
      <c r="A3377" t="s">
        <v>8178</v>
      </c>
      <c r="B3377" t="s">
        <v>8178</v>
      </c>
      <c r="C3377" t="n">
        <v>16</v>
      </c>
      <c r="D3377" t="n">
        <v>-0.263621259893505</v>
      </c>
      <c r="E3377" t="n">
        <v>-0.693120204473928</v>
      </c>
      <c r="F3377" t="n">
        <v>0.900990099009901</v>
      </c>
      <c r="G3377" t="n">
        <v>1</v>
      </c>
      <c r="H3377" t="n">
        <v>0.979375633945678</v>
      </c>
      <c r="I3377" t="n">
        <v>149</v>
      </c>
      <c r="J3377" t="s">
        <v>8179</v>
      </c>
      <c r="K3377" t="s">
        <v>8180</v>
      </c>
    </row>
    <row r="3378">
      <c r="A3378" t="s">
        <v>8181</v>
      </c>
      <c r="B3378" t="s">
        <v>8181</v>
      </c>
      <c r="C3378" t="n">
        <v>57</v>
      </c>
      <c r="D3378" t="n">
        <v>0.221752379790135</v>
      </c>
      <c r="E3378" t="n">
        <v>0.692934038929284</v>
      </c>
      <c r="F3378" t="n">
        <v>0.952449567723343</v>
      </c>
      <c r="G3378" t="n">
        <v>1</v>
      </c>
      <c r="H3378" t="n">
        <v>0.979375633945678</v>
      </c>
      <c r="I3378" t="n">
        <v>356</v>
      </c>
      <c r="J3378" t="s">
        <v>4931</v>
      </c>
      <c r="K3378" t="s">
        <v>8182</v>
      </c>
    </row>
    <row r="3379">
      <c r="A3379" t="s">
        <v>8183</v>
      </c>
      <c r="B3379" t="s">
        <v>8183</v>
      </c>
      <c r="C3379" t="n">
        <v>21</v>
      </c>
      <c r="D3379" t="n">
        <v>-0.246739954283235</v>
      </c>
      <c r="E3379" t="n">
        <v>-0.691487569440922</v>
      </c>
      <c r="F3379" t="n">
        <v>0.906914893617021</v>
      </c>
      <c r="G3379" t="n">
        <v>1</v>
      </c>
      <c r="H3379" t="n">
        <v>0.979375633945678</v>
      </c>
      <c r="I3379" t="n">
        <v>55</v>
      </c>
      <c r="J3379" t="s">
        <v>8184</v>
      </c>
      <c r="K3379" t="s">
        <v>8185</v>
      </c>
    </row>
    <row r="3380">
      <c r="A3380" t="s">
        <v>8186</v>
      </c>
      <c r="B3380" t="s">
        <v>8186</v>
      </c>
      <c r="C3380" t="n">
        <v>17</v>
      </c>
      <c r="D3380" t="n">
        <v>0.284942030012071</v>
      </c>
      <c r="E3380" t="n">
        <v>0.690970151127454</v>
      </c>
      <c r="F3380" t="n">
        <v>0.898527004909984</v>
      </c>
      <c r="G3380" t="n">
        <v>1</v>
      </c>
      <c r="H3380" t="n">
        <v>0.979375633945678</v>
      </c>
      <c r="I3380" t="n">
        <v>192</v>
      </c>
      <c r="J3380" t="s">
        <v>8187</v>
      </c>
      <c r="K3380" t="s">
        <v>8188</v>
      </c>
    </row>
    <row r="3381">
      <c r="A3381" t="s">
        <v>8189</v>
      </c>
      <c r="B3381" t="s">
        <v>8189</v>
      </c>
      <c r="C3381" t="n">
        <v>23</v>
      </c>
      <c r="D3381" t="n">
        <v>-0.239980093997586</v>
      </c>
      <c r="E3381" t="n">
        <v>-0.690627846673632</v>
      </c>
      <c r="F3381" t="n">
        <v>0.905913978494624</v>
      </c>
      <c r="G3381" t="n">
        <v>1</v>
      </c>
      <c r="H3381" t="n">
        <v>0.979375633945678</v>
      </c>
      <c r="I3381" t="n">
        <v>295</v>
      </c>
      <c r="J3381" t="s">
        <v>4387</v>
      </c>
      <c r="K3381" t="s">
        <v>8190</v>
      </c>
    </row>
    <row r="3382">
      <c r="A3382" t="s">
        <v>8191</v>
      </c>
      <c r="B3382" t="s">
        <v>8191</v>
      </c>
      <c r="C3382" t="n">
        <v>20</v>
      </c>
      <c r="D3382" t="n">
        <v>-0.251496806503285</v>
      </c>
      <c r="E3382" t="n">
        <v>-0.690114738499255</v>
      </c>
      <c r="F3382" t="n">
        <v>0.913746630727763</v>
      </c>
      <c r="G3382" t="n">
        <v>1</v>
      </c>
      <c r="H3382" t="n">
        <v>0.979375633945678</v>
      </c>
      <c r="I3382" t="n">
        <v>131</v>
      </c>
      <c r="J3382" t="s">
        <v>727</v>
      </c>
      <c r="K3382" t="s">
        <v>8192</v>
      </c>
    </row>
    <row r="3383">
      <c r="A3383" t="s">
        <v>8193</v>
      </c>
      <c r="B3383" t="s">
        <v>8193</v>
      </c>
      <c r="C3383" t="n">
        <v>19</v>
      </c>
      <c r="D3383" t="n">
        <v>0.275654141960885</v>
      </c>
      <c r="E3383" t="n">
        <v>0.69007651294688</v>
      </c>
      <c r="F3383" t="n">
        <v>0.891760904684976</v>
      </c>
      <c r="G3383" t="n">
        <v>1</v>
      </c>
      <c r="H3383" t="n">
        <v>0.979375633945678</v>
      </c>
      <c r="I3383" t="n">
        <v>120</v>
      </c>
      <c r="J3383" t="s">
        <v>8194</v>
      </c>
      <c r="K3383" t="s">
        <v>8195</v>
      </c>
    </row>
    <row r="3384">
      <c r="A3384" t="s">
        <v>8196</v>
      </c>
      <c r="B3384" t="s">
        <v>8196</v>
      </c>
      <c r="C3384" t="n">
        <v>65</v>
      </c>
      <c r="D3384" t="n">
        <v>0.216184696066115</v>
      </c>
      <c r="E3384" t="n">
        <v>0.689649882690662</v>
      </c>
      <c r="F3384" t="n">
        <v>0.95258019525802</v>
      </c>
      <c r="G3384" t="n">
        <v>1</v>
      </c>
      <c r="H3384" t="n">
        <v>0.979375633945678</v>
      </c>
      <c r="I3384" t="n">
        <v>400</v>
      </c>
      <c r="J3384" t="s">
        <v>8197</v>
      </c>
      <c r="K3384" t="s">
        <v>8198</v>
      </c>
    </row>
    <row r="3385">
      <c r="A3385" t="s">
        <v>8199</v>
      </c>
      <c r="B3385" t="s">
        <v>8199</v>
      </c>
      <c r="C3385" t="n">
        <v>13</v>
      </c>
      <c r="D3385" t="n">
        <v>-0.276049394419214</v>
      </c>
      <c r="E3385" t="n">
        <v>-0.689542666097658</v>
      </c>
      <c r="F3385" t="n">
        <v>0.884711779448622</v>
      </c>
      <c r="G3385" t="n">
        <v>1</v>
      </c>
      <c r="H3385" t="n">
        <v>0.979375633945678</v>
      </c>
      <c r="I3385" t="n">
        <v>20</v>
      </c>
      <c r="J3385" t="s">
        <v>3956</v>
      </c>
      <c r="K3385" t="s">
        <v>8200</v>
      </c>
    </row>
    <row r="3386">
      <c r="A3386" t="s">
        <v>8201</v>
      </c>
      <c r="B3386" t="s">
        <v>8201</v>
      </c>
      <c r="C3386" t="n">
        <v>36</v>
      </c>
      <c r="D3386" t="n">
        <v>0.239756815342577</v>
      </c>
      <c r="E3386" t="n">
        <v>0.689513598303972</v>
      </c>
      <c r="F3386" t="n">
        <v>0.924615384615385</v>
      </c>
      <c r="G3386" t="n">
        <v>1</v>
      </c>
      <c r="H3386" t="n">
        <v>0.979375633945678</v>
      </c>
      <c r="I3386" t="n">
        <v>189</v>
      </c>
      <c r="J3386" t="s">
        <v>3656</v>
      </c>
      <c r="K3386" t="s">
        <v>8202</v>
      </c>
    </row>
    <row r="3387">
      <c r="A3387" t="s">
        <v>8203</v>
      </c>
      <c r="B3387" t="s">
        <v>8203</v>
      </c>
      <c r="C3387" t="n">
        <v>14</v>
      </c>
      <c r="D3387" t="n">
        <v>-0.272993086399925</v>
      </c>
      <c r="E3387" t="n">
        <v>-0.688765126451596</v>
      </c>
      <c r="F3387" t="n">
        <v>0.893401015228426</v>
      </c>
      <c r="G3387" t="n">
        <v>1</v>
      </c>
      <c r="H3387" t="n">
        <v>0.979375633945678</v>
      </c>
      <c r="I3387" t="n">
        <v>112</v>
      </c>
      <c r="J3387" t="s">
        <v>4254</v>
      </c>
      <c r="K3387" t="s">
        <v>8204</v>
      </c>
    </row>
    <row r="3388">
      <c r="A3388" t="s">
        <v>8205</v>
      </c>
      <c r="B3388" t="s">
        <v>8205</v>
      </c>
      <c r="C3388" t="n">
        <v>18</v>
      </c>
      <c r="D3388" t="n">
        <v>0.278185893633904</v>
      </c>
      <c r="E3388" t="n">
        <v>0.68862304716669</v>
      </c>
      <c r="F3388" t="n">
        <v>0.900813008130081</v>
      </c>
      <c r="G3388" t="n">
        <v>1</v>
      </c>
      <c r="H3388" t="n">
        <v>0.979375633945678</v>
      </c>
      <c r="I3388" t="n">
        <v>250</v>
      </c>
      <c r="J3388" t="s">
        <v>7541</v>
      </c>
      <c r="K3388" t="s">
        <v>8206</v>
      </c>
    </row>
    <row r="3389">
      <c r="A3389" t="s">
        <v>8207</v>
      </c>
      <c r="B3389" t="s">
        <v>8207</v>
      </c>
      <c r="C3389" t="n">
        <v>12</v>
      </c>
      <c r="D3389" t="n">
        <v>-0.284410730493463</v>
      </c>
      <c r="E3389" t="n">
        <v>-0.688564604984962</v>
      </c>
      <c r="F3389" t="n">
        <v>0.913366336633663</v>
      </c>
      <c r="G3389" t="n">
        <v>1</v>
      </c>
      <c r="H3389" t="n">
        <v>0.979375633945678</v>
      </c>
      <c r="I3389" t="n">
        <v>204</v>
      </c>
      <c r="J3389" t="s">
        <v>4989</v>
      </c>
      <c r="K3389" t="s">
        <v>8208</v>
      </c>
    </row>
    <row r="3390">
      <c r="A3390" t="s">
        <v>8209</v>
      </c>
      <c r="B3390" t="s">
        <v>8209</v>
      </c>
      <c r="C3390" t="n">
        <v>18</v>
      </c>
      <c r="D3390" t="n">
        <v>0.277524484788236</v>
      </c>
      <c r="E3390" t="n">
        <v>0.686985791701371</v>
      </c>
      <c r="F3390" t="n">
        <v>0.905691056910569</v>
      </c>
      <c r="G3390" t="n">
        <v>1</v>
      </c>
      <c r="H3390" t="n">
        <v>0.979375633945678</v>
      </c>
      <c r="I3390" t="n">
        <v>185</v>
      </c>
      <c r="J3390" t="s">
        <v>1718</v>
      </c>
      <c r="K3390" t="s">
        <v>8210</v>
      </c>
    </row>
    <row r="3391">
      <c r="A3391" t="s">
        <v>8211</v>
      </c>
      <c r="B3391" t="s">
        <v>8211</v>
      </c>
      <c r="C3391" t="n">
        <v>18</v>
      </c>
      <c r="D3391" t="n">
        <v>0.277213195549395</v>
      </c>
      <c r="E3391" t="n">
        <v>0.686215224432841</v>
      </c>
      <c r="F3391" t="n">
        <v>0.905691056910569</v>
      </c>
      <c r="G3391" t="n">
        <v>1</v>
      </c>
      <c r="H3391" t="n">
        <v>0.979375633945678</v>
      </c>
      <c r="I3391" t="n">
        <v>299</v>
      </c>
      <c r="J3391" t="s">
        <v>3397</v>
      </c>
      <c r="K3391" t="s">
        <v>8212</v>
      </c>
    </row>
    <row r="3392">
      <c r="A3392" t="s">
        <v>8213</v>
      </c>
      <c r="B3392" t="s">
        <v>8213</v>
      </c>
      <c r="C3392" t="n">
        <v>14</v>
      </c>
      <c r="D3392" t="n">
        <v>-0.271922950286644</v>
      </c>
      <c r="E3392" t="n">
        <v>-0.686065159045444</v>
      </c>
      <c r="F3392" t="n">
        <v>0.893401015228426</v>
      </c>
      <c r="G3392" t="n">
        <v>1</v>
      </c>
      <c r="H3392" t="n">
        <v>0.979375633945678</v>
      </c>
      <c r="I3392" t="n">
        <v>125</v>
      </c>
      <c r="J3392" t="s">
        <v>3052</v>
      </c>
      <c r="K3392" t="s">
        <v>8214</v>
      </c>
    </row>
    <row r="3393">
      <c r="A3393" t="s">
        <v>8215</v>
      </c>
      <c r="B3393" t="s">
        <v>8215</v>
      </c>
      <c r="C3393" t="n">
        <v>24</v>
      </c>
      <c r="D3393" t="n">
        <v>0.259792848999824</v>
      </c>
      <c r="E3393" t="n">
        <v>0.686034921214879</v>
      </c>
      <c r="F3393" t="n">
        <v>0.908064516129032</v>
      </c>
      <c r="G3393" t="n">
        <v>1</v>
      </c>
      <c r="H3393" t="n">
        <v>0.979375633945678</v>
      </c>
      <c r="I3393" t="n">
        <v>141</v>
      </c>
      <c r="J3393" t="s">
        <v>8176</v>
      </c>
      <c r="K3393" t="s">
        <v>8216</v>
      </c>
    </row>
    <row r="3394">
      <c r="A3394" t="s">
        <v>8217</v>
      </c>
      <c r="B3394" t="s">
        <v>8217</v>
      </c>
      <c r="C3394" t="n">
        <v>29</v>
      </c>
      <c r="D3394" t="n">
        <v>-0.228116024714366</v>
      </c>
      <c r="E3394" t="n">
        <v>-0.685687134592164</v>
      </c>
      <c r="F3394" t="n">
        <v>0.922865013774105</v>
      </c>
      <c r="G3394" t="n">
        <v>1</v>
      </c>
      <c r="H3394" t="n">
        <v>0.979375633945678</v>
      </c>
      <c r="I3394" t="n">
        <v>4</v>
      </c>
      <c r="J3394" t="s">
        <v>8218</v>
      </c>
      <c r="K3394" t="s">
        <v>8219</v>
      </c>
    </row>
    <row r="3395">
      <c r="A3395" t="s">
        <v>8220</v>
      </c>
      <c r="B3395" t="s">
        <v>8220</v>
      </c>
      <c r="C3395" t="n">
        <v>31</v>
      </c>
      <c r="D3395" t="n">
        <v>0.247365078024487</v>
      </c>
      <c r="E3395" t="n">
        <v>0.685598962771818</v>
      </c>
      <c r="F3395" t="n">
        <v>0.925278219395866</v>
      </c>
      <c r="G3395" t="n">
        <v>1</v>
      </c>
      <c r="H3395" t="n">
        <v>0.979375633945678</v>
      </c>
      <c r="I3395" t="n">
        <v>351</v>
      </c>
      <c r="J3395" t="s">
        <v>2315</v>
      </c>
      <c r="K3395" t="s">
        <v>8221</v>
      </c>
    </row>
    <row r="3396">
      <c r="A3396" t="s">
        <v>8222</v>
      </c>
      <c r="B3396" t="s">
        <v>8222</v>
      </c>
      <c r="C3396" t="n">
        <v>39</v>
      </c>
      <c r="D3396" t="n">
        <v>0.233463133381051</v>
      </c>
      <c r="E3396" t="n">
        <v>0.685400849582922</v>
      </c>
      <c r="F3396" t="n">
        <v>0.924924924924925</v>
      </c>
      <c r="G3396" t="n">
        <v>1</v>
      </c>
      <c r="H3396" t="n">
        <v>0.979375633945678</v>
      </c>
      <c r="I3396" t="n">
        <v>362</v>
      </c>
      <c r="J3396" t="s">
        <v>8223</v>
      </c>
      <c r="K3396" t="s">
        <v>8224</v>
      </c>
    </row>
    <row r="3397">
      <c r="A3397" t="s">
        <v>8225</v>
      </c>
      <c r="B3397" t="s">
        <v>8225</v>
      </c>
      <c r="C3397" t="n">
        <v>29</v>
      </c>
      <c r="D3397" t="n">
        <v>0.249408761825211</v>
      </c>
      <c r="E3397" t="n">
        <v>0.684307055115064</v>
      </c>
      <c r="F3397" t="n">
        <v>0.917057902973396</v>
      </c>
      <c r="G3397" t="n">
        <v>1</v>
      </c>
      <c r="H3397" t="n">
        <v>0.979375633945678</v>
      </c>
      <c r="I3397" t="n">
        <v>133</v>
      </c>
      <c r="J3397" t="s">
        <v>2490</v>
      </c>
      <c r="K3397" t="s">
        <v>8226</v>
      </c>
    </row>
    <row r="3398">
      <c r="A3398" t="s">
        <v>8227</v>
      </c>
      <c r="B3398" t="s">
        <v>8227</v>
      </c>
      <c r="C3398" t="n">
        <v>56</v>
      </c>
      <c r="D3398" t="n">
        <v>-0.197831055812249</v>
      </c>
      <c r="E3398" t="n">
        <v>-0.684141919108391</v>
      </c>
      <c r="F3398" t="n">
        <v>0.97444089456869</v>
      </c>
      <c r="G3398" t="n">
        <v>1</v>
      </c>
      <c r="H3398" t="n">
        <v>0.979375633945678</v>
      </c>
      <c r="I3398" t="n">
        <v>139</v>
      </c>
      <c r="J3398" t="s">
        <v>8228</v>
      </c>
      <c r="K3398" t="s">
        <v>8229</v>
      </c>
    </row>
    <row r="3399">
      <c r="A3399" t="s">
        <v>8230</v>
      </c>
      <c r="B3399" t="s">
        <v>8230</v>
      </c>
      <c r="C3399" t="n">
        <v>17</v>
      </c>
      <c r="D3399" t="n">
        <v>0.281986015834834</v>
      </c>
      <c r="E3399" t="n">
        <v>0.683801964803049</v>
      </c>
      <c r="F3399" t="n">
        <v>0.908346972176759</v>
      </c>
      <c r="G3399" t="n">
        <v>1</v>
      </c>
      <c r="H3399" t="n">
        <v>0.979375633945678</v>
      </c>
      <c r="I3399" t="n">
        <v>150</v>
      </c>
      <c r="J3399" t="s">
        <v>4379</v>
      </c>
      <c r="K3399" t="s">
        <v>8231</v>
      </c>
    </row>
    <row r="3400">
      <c r="A3400" t="s">
        <v>8232</v>
      </c>
      <c r="B3400" t="s">
        <v>8232</v>
      </c>
      <c r="C3400" t="n">
        <v>17</v>
      </c>
      <c r="D3400" t="n">
        <v>0.281960771225088</v>
      </c>
      <c r="E3400" t="n">
        <v>0.683740747888821</v>
      </c>
      <c r="F3400" t="n">
        <v>0.908346972176759</v>
      </c>
      <c r="G3400" t="n">
        <v>1</v>
      </c>
      <c r="H3400" t="n">
        <v>0.979375633945678</v>
      </c>
      <c r="I3400" t="n">
        <v>272</v>
      </c>
      <c r="J3400" t="s">
        <v>4265</v>
      </c>
      <c r="K3400" t="s">
        <v>8233</v>
      </c>
    </row>
    <row r="3401">
      <c r="A3401" t="s">
        <v>8234</v>
      </c>
      <c r="B3401" t="s">
        <v>8234</v>
      </c>
      <c r="C3401" t="n">
        <v>12</v>
      </c>
      <c r="D3401" t="n">
        <v>0.304617005370571</v>
      </c>
      <c r="E3401" t="n">
        <v>0.68319861609363</v>
      </c>
      <c r="F3401" t="n">
        <v>0.887959866220736</v>
      </c>
      <c r="G3401" t="n">
        <v>1</v>
      </c>
      <c r="H3401" t="n">
        <v>0.979375633945678</v>
      </c>
      <c r="I3401" t="n">
        <v>80</v>
      </c>
      <c r="J3401" t="s">
        <v>3807</v>
      </c>
      <c r="K3401" t="s">
        <v>8235</v>
      </c>
    </row>
    <row r="3402">
      <c r="A3402" t="s">
        <v>8236</v>
      </c>
      <c r="B3402" t="s">
        <v>8236</v>
      </c>
      <c r="C3402" t="n">
        <v>20</v>
      </c>
      <c r="D3402" t="n">
        <v>-0.248913604588351</v>
      </c>
      <c r="E3402" t="n">
        <v>-0.683026355394907</v>
      </c>
      <c r="F3402" t="n">
        <v>0.913746630727763</v>
      </c>
      <c r="G3402" t="n">
        <v>1</v>
      </c>
      <c r="H3402" t="n">
        <v>0.979375633945678</v>
      </c>
      <c r="I3402" t="n">
        <v>131</v>
      </c>
      <c r="J3402" t="s">
        <v>727</v>
      </c>
      <c r="K3402" t="s">
        <v>4897</v>
      </c>
    </row>
    <row r="3403">
      <c r="A3403" t="s">
        <v>8237</v>
      </c>
      <c r="B3403" t="s">
        <v>8237</v>
      </c>
      <c r="C3403" t="n">
        <v>33</v>
      </c>
      <c r="D3403" t="n">
        <v>0.241761180113361</v>
      </c>
      <c r="E3403" t="n">
        <v>0.682563567638383</v>
      </c>
      <c r="F3403" t="n">
        <v>0.934579439252336</v>
      </c>
      <c r="G3403" t="n">
        <v>1</v>
      </c>
      <c r="H3403" t="n">
        <v>0.979375633945678</v>
      </c>
      <c r="I3403" t="n">
        <v>176</v>
      </c>
      <c r="J3403" t="s">
        <v>8238</v>
      </c>
      <c r="K3403" t="s">
        <v>8239</v>
      </c>
    </row>
    <row r="3404">
      <c r="A3404" t="s">
        <v>8240</v>
      </c>
      <c r="B3404" t="s">
        <v>8240</v>
      </c>
      <c r="C3404" t="n">
        <v>19</v>
      </c>
      <c r="D3404" t="n">
        <v>0.272547814690126</v>
      </c>
      <c r="E3404" t="n">
        <v>0.68230008892572</v>
      </c>
      <c r="F3404" t="n">
        <v>0.89983844911147</v>
      </c>
      <c r="G3404" t="n">
        <v>1</v>
      </c>
      <c r="H3404" t="n">
        <v>0.979375633945678</v>
      </c>
      <c r="I3404" t="n">
        <v>415</v>
      </c>
      <c r="J3404" t="s">
        <v>8133</v>
      </c>
      <c r="K3404" t="s">
        <v>8241</v>
      </c>
    </row>
    <row r="3405">
      <c r="A3405" t="s">
        <v>8242</v>
      </c>
      <c r="B3405" t="s">
        <v>8242</v>
      </c>
      <c r="C3405" t="n">
        <v>22</v>
      </c>
      <c r="D3405" t="n">
        <v>0.261516373484775</v>
      </c>
      <c r="E3405" t="n">
        <v>0.682042827154133</v>
      </c>
      <c r="F3405" t="n">
        <v>0.903937007874016</v>
      </c>
      <c r="G3405" t="n">
        <v>1</v>
      </c>
      <c r="H3405" t="n">
        <v>0.979375633945678</v>
      </c>
      <c r="I3405" t="n">
        <v>415</v>
      </c>
      <c r="J3405" t="s">
        <v>7637</v>
      </c>
      <c r="K3405" t="s">
        <v>8243</v>
      </c>
    </row>
    <row r="3406">
      <c r="A3406" t="s">
        <v>8244</v>
      </c>
      <c r="B3406" t="s">
        <v>8244</v>
      </c>
      <c r="C3406" t="n">
        <v>31</v>
      </c>
      <c r="D3406" t="n">
        <v>0.24606314155508</v>
      </c>
      <c r="E3406" t="n">
        <v>0.681990505587202</v>
      </c>
      <c r="F3406" t="n">
        <v>0.930047694753577</v>
      </c>
      <c r="G3406" t="n">
        <v>1</v>
      </c>
      <c r="H3406" t="n">
        <v>0.979375633945678</v>
      </c>
      <c r="I3406" t="n">
        <v>351</v>
      </c>
      <c r="J3406" t="s">
        <v>2315</v>
      </c>
      <c r="K3406" t="s">
        <v>8245</v>
      </c>
    </row>
    <row r="3407">
      <c r="A3407" t="s">
        <v>8246</v>
      </c>
      <c r="B3407" t="s">
        <v>8246</v>
      </c>
      <c r="C3407" t="n">
        <v>22</v>
      </c>
      <c r="D3407" t="n">
        <v>0.261419197211392</v>
      </c>
      <c r="E3407" t="n">
        <v>0.681789388413962</v>
      </c>
      <c r="F3407" t="n">
        <v>0.903937007874016</v>
      </c>
      <c r="G3407" t="n">
        <v>1</v>
      </c>
      <c r="H3407" t="n">
        <v>0.979375633945678</v>
      </c>
      <c r="I3407" t="n">
        <v>255</v>
      </c>
      <c r="J3407" t="s">
        <v>8247</v>
      </c>
      <c r="K3407" t="s">
        <v>8248</v>
      </c>
    </row>
    <row r="3408">
      <c r="A3408" t="s">
        <v>8249</v>
      </c>
      <c r="B3408" t="s">
        <v>8249</v>
      </c>
      <c r="C3408" t="n">
        <v>21</v>
      </c>
      <c r="D3408" t="n">
        <v>0.262957761912848</v>
      </c>
      <c r="E3408" t="n">
        <v>0.679678581968777</v>
      </c>
      <c r="F3408" t="n">
        <v>0.904153354632588</v>
      </c>
      <c r="G3408" t="n">
        <v>1</v>
      </c>
      <c r="H3408" t="n">
        <v>0.979375633945678</v>
      </c>
      <c r="I3408" t="n">
        <v>249</v>
      </c>
      <c r="J3408" t="s">
        <v>8250</v>
      </c>
      <c r="K3408" t="s">
        <v>8251</v>
      </c>
    </row>
    <row r="3409">
      <c r="A3409" t="s">
        <v>8252</v>
      </c>
      <c r="B3409" t="s">
        <v>8252</v>
      </c>
      <c r="C3409" t="n">
        <v>30</v>
      </c>
      <c r="D3409" t="n">
        <v>0.245526966822652</v>
      </c>
      <c r="E3409" t="n">
        <v>0.679586840974044</v>
      </c>
      <c r="F3409" t="n">
        <v>0.921630094043887</v>
      </c>
      <c r="G3409" t="n">
        <v>1</v>
      </c>
      <c r="H3409" t="n">
        <v>0.979375633945678</v>
      </c>
      <c r="I3409" t="n">
        <v>187</v>
      </c>
      <c r="J3409" t="s">
        <v>5905</v>
      </c>
      <c r="K3409" t="s">
        <v>8253</v>
      </c>
    </row>
    <row r="3410">
      <c r="A3410" t="s">
        <v>8254</v>
      </c>
      <c r="B3410" t="s">
        <v>8254</v>
      </c>
      <c r="C3410" t="n">
        <v>12</v>
      </c>
      <c r="D3410" t="n">
        <v>0.302559169734095</v>
      </c>
      <c r="E3410" t="n">
        <v>0.678583278032388</v>
      </c>
      <c r="F3410" t="n">
        <v>0.887959866220736</v>
      </c>
      <c r="G3410" t="n">
        <v>1</v>
      </c>
      <c r="H3410" t="n">
        <v>0.979375633945678</v>
      </c>
      <c r="I3410" t="n">
        <v>325</v>
      </c>
      <c r="J3410" t="s">
        <v>3899</v>
      </c>
      <c r="K3410" t="s">
        <v>8255</v>
      </c>
    </row>
    <row r="3411">
      <c r="A3411" t="s">
        <v>8256</v>
      </c>
      <c r="B3411" t="s">
        <v>8256</v>
      </c>
      <c r="C3411" t="n">
        <v>24</v>
      </c>
      <c r="D3411" t="n">
        <v>0.256401561262473</v>
      </c>
      <c r="E3411" t="n">
        <v>0.677079548406631</v>
      </c>
      <c r="F3411" t="n">
        <v>0.914516129032258</v>
      </c>
      <c r="G3411" t="n">
        <v>1</v>
      </c>
      <c r="H3411" t="n">
        <v>0.979375633945678</v>
      </c>
      <c r="I3411" t="n">
        <v>250</v>
      </c>
      <c r="J3411" t="s">
        <v>1253</v>
      </c>
      <c r="K3411" t="s">
        <v>8257</v>
      </c>
    </row>
    <row r="3412">
      <c r="A3412" t="s">
        <v>8258</v>
      </c>
      <c r="B3412" t="s">
        <v>8258</v>
      </c>
      <c r="C3412" t="n">
        <v>20</v>
      </c>
      <c r="D3412" t="n">
        <v>-0.246249830601065</v>
      </c>
      <c r="E3412" t="n">
        <v>-0.675716880120782</v>
      </c>
      <c r="F3412" t="n">
        <v>0.919137466307278</v>
      </c>
      <c r="G3412" t="n">
        <v>1</v>
      </c>
      <c r="H3412" t="n">
        <v>0.979375633945678</v>
      </c>
      <c r="I3412" t="n">
        <v>205</v>
      </c>
      <c r="J3412" t="s">
        <v>4989</v>
      </c>
      <c r="K3412" t="s">
        <v>8259</v>
      </c>
    </row>
    <row r="3413">
      <c r="A3413" t="s">
        <v>8260</v>
      </c>
      <c r="B3413" t="s">
        <v>8260</v>
      </c>
      <c r="C3413" t="n">
        <v>16</v>
      </c>
      <c r="D3413" t="n">
        <v>0.282080807117169</v>
      </c>
      <c r="E3413" t="n">
        <v>0.67542192937128</v>
      </c>
      <c r="F3413" t="n">
        <v>0.884615384615385</v>
      </c>
      <c r="G3413" t="n">
        <v>1</v>
      </c>
      <c r="H3413" t="n">
        <v>0.979375633945678</v>
      </c>
      <c r="I3413" t="n">
        <v>190</v>
      </c>
      <c r="J3413" t="s">
        <v>8162</v>
      </c>
      <c r="K3413" t="s">
        <v>8261</v>
      </c>
    </row>
    <row r="3414">
      <c r="A3414" t="s">
        <v>8262</v>
      </c>
      <c r="B3414" t="s">
        <v>8262</v>
      </c>
      <c r="C3414" t="n">
        <v>14</v>
      </c>
      <c r="D3414" t="n">
        <v>-0.267647058823529</v>
      </c>
      <c r="E3414" t="n">
        <v>-0.675277028975472</v>
      </c>
      <c r="F3414" t="n">
        <v>0.898477157360406</v>
      </c>
      <c r="G3414" t="n">
        <v>1</v>
      </c>
      <c r="H3414" t="n">
        <v>0.979375633945678</v>
      </c>
      <c r="I3414" t="n">
        <v>762</v>
      </c>
      <c r="J3414" t="s">
        <v>8263</v>
      </c>
      <c r="K3414" t="s">
        <v>8264</v>
      </c>
    </row>
    <row r="3415">
      <c r="A3415" t="s">
        <v>8265</v>
      </c>
      <c r="B3415" t="s">
        <v>8265</v>
      </c>
      <c r="C3415" t="n">
        <v>11</v>
      </c>
      <c r="D3415" t="n">
        <v>-0.288945744889313</v>
      </c>
      <c r="E3415" t="n">
        <v>-0.675134810046439</v>
      </c>
      <c r="F3415" t="n">
        <v>0.905797101449275</v>
      </c>
      <c r="G3415" t="n">
        <v>1</v>
      </c>
      <c r="H3415" t="n">
        <v>0.979375633945678</v>
      </c>
      <c r="I3415" t="n">
        <v>36</v>
      </c>
      <c r="J3415" t="s">
        <v>8266</v>
      </c>
      <c r="K3415" t="s">
        <v>8267</v>
      </c>
    </row>
    <row r="3416">
      <c r="A3416" t="s">
        <v>8268</v>
      </c>
      <c r="B3416" t="s">
        <v>8268</v>
      </c>
      <c r="C3416" t="n">
        <v>19</v>
      </c>
      <c r="D3416" t="n">
        <v>0.269460650132756</v>
      </c>
      <c r="E3416" t="n">
        <v>0.674571637114735</v>
      </c>
      <c r="F3416" t="n">
        <v>0.906300484652666</v>
      </c>
      <c r="G3416" t="n">
        <v>1</v>
      </c>
      <c r="H3416" t="n">
        <v>0.979375633945678</v>
      </c>
      <c r="I3416" t="n">
        <v>270</v>
      </c>
      <c r="J3416" t="s">
        <v>8269</v>
      </c>
      <c r="K3416" t="s">
        <v>8270</v>
      </c>
    </row>
    <row r="3417">
      <c r="A3417" t="s">
        <v>8271</v>
      </c>
      <c r="B3417" t="s">
        <v>8271</v>
      </c>
      <c r="C3417" t="n">
        <v>18</v>
      </c>
      <c r="D3417" t="n">
        <v>0.272045477562453</v>
      </c>
      <c r="E3417" t="n">
        <v>0.673423024006785</v>
      </c>
      <c r="F3417" t="n">
        <v>0.917073170731707</v>
      </c>
      <c r="G3417" t="n">
        <v>1</v>
      </c>
      <c r="H3417" t="n">
        <v>0.979375633945678</v>
      </c>
      <c r="I3417" t="n">
        <v>269</v>
      </c>
      <c r="J3417" t="s">
        <v>8272</v>
      </c>
      <c r="K3417" t="s">
        <v>8273</v>
      </c>
    </row>
    <row r="3418">
      <c r="A3418" t="s">
        <v>8274</v>
      </c>
      <c r="B3418" t="s">
        <v>8274</v>
      </c>
      <c r="C3418" t="n">
        <v>16</v>
      </c>
      <c r="D3418" t="n">
        <v>0.280976556534295</v>
      </c>
      <c r="E3418" t="n">
        <v>0.672777881848811</v>
      </c>
      <c r="F3418" t="n">
        <v>0.884615384615385</v>
      </c>
      <c r="G3418" t="n">
        <v>1</v>
      </c>
      <c r="H3418" t="n">
        <v>0.979375633945678</v>
      </c>
      <c r="I3418" t="n">
        <v>16</v>
      </c>
      <c r="J3418" t="s">
        <v>8275</v>
      </c>
      <c r="K3418" t="s">
        <v>4534</v>
      </c>
    </row>
    <row r="3419">
      <c r="A3419" t="s">
        <v>8276</v>
      </c>
      <c r="B3419" t="s">
        <v>8276</v>
      </c>
      <c r="C3419" t="n">
        <v>21</v>
      </c>
      <c r="D3419" t="n">
        <v>0.259975483429446</v>
      </c>
      <c r="E3419" t="n">
        <v>0.671970154592875</v>
      </c>
      <c r="F3419" t="n">
        <v>0.912140575079872</v>
      </c>
      <c r="G3419" t="n">
        <v>1</v>
      </c>
      <c r="H3419" t="n">
        <v>0.979375633945678</v>
      </c>
      <c r="I3419" t="n">
        <v>265</v>
      </c>
      <c r="J3419" t="s">
        <v>4265</v>
      </c>
      <c r="K3419" t="s">
        <v>8277</v>
      </c>
    </row>
    <row r="3420">
      <c r="A3420" t="s">
        <v>8278</v>
      </c>
      <c r="B3420" t="s">
        <v>8278</v>
      </c>
      <c r="C3420" t="n">
        <v>58</v>
      </c>
      <c r="D3420" t="n">
        <v>-0.193380968708021</v>
      </c>
      <c r="E3420" t="n">
        <v>-0.671872486046266</v>
      </c>
      <c r="F3420" t="n">
        <v>0.98</v>
      </c>
      <c r="G3420" t="n">
        <v>1</v>
      </c>
      <c r="H3420" t="n">
        <v>0.979375633945678</v>
      </c>
      <c r="I3420" t="n">
        <v>164</v>
      </c>
      <c r="J3420" t="s">
        <v>8279</v>
      </c>
      <c r="K3420" t="s">
        <v>8280</v>
      </c>
    </row>
    <row r="3421">
      <c r="A3421" t="s">
        <v>8281</v>
      </c>
      <c r="B3421" t="s">
        <v>8281</v>
      </c>
      <c r="C3421" t="n">
        <v>11</v>
      </c>
      <c r="D3421" t="n">
        <v>0.303904285599264</v>
      </c>
      <c r="E3421" t="n">
        <v>0.671423563228798</v>
      </c>
      <c r="F3421" t="n">
        <v>0.88265306122449</v>
      </c>
      <c r="G3421" t="n">
        <v>1</v>
      </c>
      <c r="H3421" t="n">
        <v>0.979375633945678</v>
      </c>
      <c r="I3421" t="n">
        <v>269</v>
      </c>
      <c r="J3421" t="s">
        <v>405</v>
      </c>
      <c r="K3421" t="s">
        <v>8282</v>
      </c>
    </row>
    <row r="3422">
      <c r="A3422" t="s">
        <v>8283</v>
      </c>
      <c r="B3422" t="s">
        <v>8283</v>
      </c>
      <c r="C3422" t="n">
        <v>13</v>
      </c>
      <c r="D3422" t="n">
        <v>-0.268563525521686</v>
      </c>
      <c r="E3422" t="n">
        <v>-0.670843744448077</v>
      </c>
      <c r="F3422" t="n">
        <v>0.909774436090226</v>
      </c>
      <c r="G3422" t="n">
        <v>1</v>
      </c>
      <c r="H3422" t="n">
        <v>0.979375633945678</v>
      </c>
      <c r="I3422" t="n">
        <v>141</v>
      </c>
      <c r="J3422" t="s">
        <v>5384</v>
      </c>
      <c r="K3422" t="s">
        <v>8284</v>
      </c>
    </row>
    <row r="3423">
      <c r="A3423" t="s">
        <v>8285</v>
      </c>
      <c r="B3423" t="s">
        <v>8285</v>
      </c>
      <c r="C3423" t="n">
        <v>17</v>
      </c>
      <c r="D3423" t="n">
        <v>-0.250596326294399</v>
      </c>
      <c r="E3423" t="n">
        <v>-0.670757213476629</v>
      </c>
      <c r="F3423" t="n">
        <v>0.920716112531969</v>
      </c>
      <c r="G3423" t="n">
        <v>1</v>
      </c>
      <c r="H3423" t="n">
        <v>0.979375633945678</v>
      </c>
      <c r="I3423" t="n">
        <v>18</v>
      </c>
      <c r="J3423" t="s">
        <v>8286</v>
      </c>
      <c r="K3423" t="s">
        <v>8287</v>
      </c>
    </row>
    <row r="3424">
      <c r="A3424" t="s">
        <v>8288</v>
      </c>
      <c r="B3424" t="s">
        <v>8288</v>
      </c>
      <c r="C3424" t="n">
        <v>20</v>
      </c>
      <c r="D3424" t="n">
        <v>-0.244206328577947</v>
      </c>
      <c r="E3424" t="n">
        <v>-0.670109449617332</v>
      </c>
      <c r="F3424" t="n">
        <v>0.919137466307278</v>
      </c>
      <c r="G3424" t="n">
        <v>1</v>
      </c>
      <c r="H3424" t="n">
        <v>0.979375633945678</v>
      </c>
      <c r="I3424" t="n">
        <v>144</v>
      </c>
      <c r="J3424" t="s">
        <v>3878</v>
      </c>
      <c r="K3424" t="s">
        <v>8289</v>
      </c>
    </row>
    <row r="3425">
      <c r="A3425" t="s">
        <v>8290</v>
      </c>
      <c r="B3425" t="s">
        <v>8290</v>
      </c>
      <c r="C3425" t="n">
        <v>18</v>
      </c>
      <c r="D3425" t="n">
        <v>0.270586754225403</v>
      </c>
      <c r="E3425" t="n">
        <v>0.669812091417032</v>
      </c>
      <c r="F3425" t="n">
        <v>0.917073170731707</v>
      </c>
      <c r="G3425" t="n">
        <v>1</v>
      </c>
      <c r="H3425" t="n">
        <v>0.979375633945678</v>
      </c>
      <c r="I3425" t="n">
        <v>289</v>
      </c>
      <c r="J3425" t="s">
        <v>8291</v>
      </c>
      <c r="K3425" t="s">
        <v>8292</v>
      </c>
    </row>
    <row r="3426">
      <c r="A3426" t="s">
        <v>8293</v>
      </c>
      <c r="B3426" t="s">
        <v>8293</v>
      </c>
      <c r="C3426" t="n">
        <v>33</v>
      </c>
      <c r="D3426" t="n">
        <v>0.237209979062428</v>
      </c>
      <c r="E3426" t="n">
        <v>0.669714176247642</v>
      </c>
      <c r="F3426" t="n">
        <v>0.945482866043614</v>
      </c>
      <c r="G3426" t="n">
        <v>1</v>
      </c>
      <c r="H3426" t="n">
        <v>0.979375633945678</v>
      </c>
      <c r="I3426" t="n">
        <v>209</v>
      </c>
      <c r="J3426" t="s">
        <v>8085</v>
      </c>
      <c r="K3426" t="s">
        <v>3487</v>
      </c>
    </row>
    <row r="3427">
      <c r="A3427" t="s">
        <v>8294</v>
      </c>
      <c r="B3427" t="s">
        <v>8294</v>
      </c>
      <c r="C3427" t="n">
        <v>18</v>
      </c>
      <c r="D3427" t="n">
        <v>0.270346445069334</v>
      </c>
      <c r="E3427" t="n">
        <v>0.669217228675602</v>
      </c>
      <c r="F3427" t="n">
        <v>0.917073170731707</v>
      </c>
      <c r="G3427" t="n">
        <v>1</v>
      </c>
      <c r="H3427" t="n">
        <v>0.979375633945678</v>
      </c>
      <c r="I3427" t="n">
        <v>260</v>
      </c>
      <c r="J3427" t="s">
        <v>8295</v>
      </c>
      <c r="K3427" t="s">
        <v>8296</v>
      </c>
    </row>
    <row r="3428">
      <c r="A3428" t="s">
        <v>8297</v>
      </c>
      <c r="B3428" t="s">
        <v>8297</v>
      </c>
      <c r="C3428" t="n">
        <v>42</v>
      </c>
      <c r="D3428" t="n">
        <v>0.224000639755204</v>
      </c>
      <c r="E3428" t="n">
        <v>0.669191549884473</v>
      </c>
      <c r="F3428" t="n">
        <v>0.926646706586826</v>
      </c>
      <c r="G3428" t="n">
        <v>1</v>
      </c>
      <c r="H3428" t="n">
        <v>0.979375633945678</v>
      </c>
      <c r="I3428" t="n">
        <v>200</v>
      </c>
      <c r="J3428" t="s">
        <v>1721</v>
      </c>
      <c r="K3428" t="s">
        <v>8298</v>
      </c>
    </row>
    <row r="3429">
      <c r="A3429" t="s">
        <v>8299</v>
      </c>
      <c r="B3429" t="s">
        <v>8299</v>
      </c>
      <c r="C3429" t="n">
        <v>20</v>
      </c>
      <c r="D3429" t="n">
        <v>0.261446459352342</v>
      </c>
      <c r="E3429" t="n">
        <v>0.669113943445414</v>
      </c>
      <c r="F3429" t="n">
        <v>0.914421553090333</v>
      </c>
      <c r="G3429" t="n">
        <v>1</v>
      </c>
      <c r="H3429" t="n">
        <v>0.979375633945678</v>
      </c>
      <c r="I3429" t="n">
        <v>20</v>
      </c>
      <c r="J3429" t="s">
        <v>7580</v>
      </c>
      <c r="K3429" t="s">
        <v>6738</v>
      </c>
    </row>
    <row r="3430">
      <c r="A3430" t="s">
        <v>8300</v>
      </c>
      <c r="B3430" t="s">
        <v>8300</v>
      </c>
      <c r="C3430" t="n">
        <v>26</v>
      </c>
      <c r="D3430" t="n">
        <v>0.250906497291691</v>
      </c>
      <c r="E3430" t="n">
        <v>0.668755295831004</v>
      </c>
      <c r="F3430" t="n">
        <v>0.911290322580645</v>
      </c>
      <c r="G3430" t="n">
        <v>1</v>
      </c>
      <c r="H3430" t="n">
        <v>0.979375633945678</v>
      </c>
      <c r="I3430" t="n">
        <v>172</v>
      </c>
      <c r="J3430" t="s">
        <v>6461</v>
      </c>
      <c r="K3430" t="s">
        <v>8301</v>
      </c>
    </row>
    <row r="3431">
      <c r="A3431" t="s">
        <v>8302</v>
      </c>
      <c r="B3431" t="s">
        <v>8302</v>
      </c>
      <c r="C3431" t="n">
        <v>21</v>
      </c>
      <c r="D3431" t="n">
        <v>0.258599055228028</v>
      </c>
      <c r="E3431" t="n">
        <v>0.66841243961494</v>
      </c>
      <c r="F3431" t="n">
        <v>0.915335463258786</v>
      </c>
      <c r="G3431" t="n">
        <v>1</v>
      </c>
      <c r="H3431" t="n">
        <v>0.979375633945678</v>
      </c>
      <c r="I3431" t="n">
        <v>276</v>
      </c>
      <c r="J3431" t="s">
        <v>4397</v>
      </c>
      <c r="K3431" t="s">
        <v>8303</v>
      </c>
    </row>
    <row r="3432">
      <c r="A3432" t="s">
        <v>8304</v>
      </c>
      <c r="B3432" t="s">
        <v>8304</v>
      </c>
      <c r="C3432" t="n">
        <v>10</v>
      </c>
      <c r="D3432" t="n">
        <v>-0.292216713915975</v>
      </c>
      <c r="E3432" t="n">
        <v>-0.668206585692248</v>
      </c>
      <c r="F3432" t="n">
        <v>0.908212560386473</v>
      </c>
      <c r="G3432" t="n">
        <v>1</v>
      </c>
      <c r="H3432" t="n">
        <v>0.979375633945678</v>
      </c>
      <c r="I3432" t="n">
        <v>221</v>
      </c>
      <c r="J3432" t="s">
        <v>2433</v>
      </c>
      <c r="K3432" t="s">
        <v>8305</v>
      </c>
    </row>
    <row r="3433">
      <c r="A3433" t="s">
        <v>8306</v>
      </c>
      <c r="B3433" t="s">
        <v>8306</v>
      </c>
      <c r="C3433" t="n">
        <v>79</v>
      </c>
      <c r="D3433" t="n">
        <v>0.203653975415308</v>
      </c>
      <c r="E3433" t="n">
        <v>0.667990916787354</v>
      </c>
      <c r="F3433" t="n">
        <v>0.980821917808219</v>
      </c>
      <c r="G3433" t="n">
        <v>1</v>
      </c>
      <c r="H3433" t="n">
        <v>0.979375633945678</v>
      </c>
      <c r="I3433" t="n">
        <v>363</v>
      </c>
      <c r="J3433" t="s">
        <v>4423</v>
      </c>
      <c r="K3433" t="s">
        <v>8307</v>
      </c>
    </row>
    <row r="3434">
      <c r="A3434" t="s">
        <v>8308</v>
      </c>
      <c r="B3434" t="s">
        <v>8308</v>
      </c>
      <c r="C3434" t="n">
        <v>24</v>
      </c>
      <c r="D3434" t="n">
        <v>-0.227941825391661</v>
      </c>
      <c r="E3434" t="n">
        <v>-0.667957448621722</v>
      </c>
      <c r="F3434" t="n">
        <v>0.945026178010471</v>
      </c>
      <c r="G3434" t="n">
        <v>1</v>
      </c>
      <c r="H3434" t="n">
        <v>0.979375633945678</v>
      </c>
      <c r="I3434" t="n">
        <v>165</v>
      </c>
      <c r="J3434" t="s">
        <v>3164</v>
      </c>
      <c r="K3434" t="s">
        <v>8309</v>
      </c>
    </row>
    <row r="3435">
      <c r="A3435" t="s">
        <v>8310</v>
      </c>
      <c r="B3435" t="s">
        <v>8310</v>
      </c>
      <c r="C3435" t="n">
        <v>11</v>
      </c>
      <c r="D3435" t="n">
        <v>-0.285183199226321</v>
      </c>
      <c r="E3435" t="n">
        <v>-0.666343451819489</v>
      </c>
      <c r="F3435" t="n">
        <v>0.91304347826087</v>
      </c>
      <c r="G3435" t="n">
        <v>1</v>
      </c>
      <c r="H3435" t="n">
        <v>0.979375633945678</v>
      </c>
      <c r="I3435" t="n">
        <v>81</v>
      </c>
      <c r="J3435" t="s">
        <v>8311</v>
      </c>
      <c r="K3435" t="s">
        <v>8312</v>
      </c>
    </row>
    <row r="3436">
      <c r="A3436" t="s">
        <v>8313</v>
      </c>
      <c r="B3436" t="s">
        <v>8313</v>
      </c>
      <c r="C3436" t="n">
        <v>22</v>
      </c>
      <c r="D3436" t="n">
        <v>0.255299862751703</v>
      </c>
      <c r="E3436" t="n">
        <v>0.665829974020237</v>
      </c>
      <c r="F3436" t="n">
        <v>0.91496062992126</v>
      </c>
      <c r="G3436" t="n">
        <v>1</v>
      </c>
      <c r="H3436" t="n">
        <v>0.979375633945678</v>
      </c>
      <c r="I3436" t="n">
        <v>135</v>
      </c>
      <c r="J3436" t="s">
        <v>5843</v>
      </c>
      <c r="K3436" t="s">
        <v>8314</v>
      </c>
    </row>
    <row r="3437">
      <c r="A3437" t="s">
        <v>8315</v>
      </c>
      <c r="B3437" t="s">
        <v>8315</v>
      </c>
      <c r="C3437" t="n">
        <v>14</v>
      </c>
      <c r="D3437" t="n">
        <v>-0.263806052541201</v>
      </c>
      <c r="E3437" t="n">
        <v>-0.665586119902875</v>
      </c>
      <c r="F3437" t="n">
        <v>0.913705583756345</v>
      </c>
      <c r="G3437" t="n">
        <v>1</v>
      </c>
      <c r="H3437" t="n">
        <v>0.979375633945678</v>
      </c>
      <c r="I3437" t="n">
        <v>186</v>
      </c>
      <c r="J3437" t="s">
        <v>5213</v>
      </c>
      <c r="K3437" t="s">
        <v>6800</v>
      </c>
    </row>
    <row r="3438">
      <c r="A3438" t="s">
        <v>8316</v>
      </c>
      <c r="B3438" t="s">
        <v>8316</v>
      </c>
      <c r="C3438" t="n">
        <v>19</v>
      </c>
      <c r="D3438" t="n">
        <v>0.265790531389899</v>
      </c>
      <c r="E3438" t="n">
        <v>0.665383809476247</v>
      </c>
      <c r="F3438" t="n">
        <v>0.912762520193861</v>
      </c>
      <c r="G3438" t="n">
        <v>1</v>
      </c>
      <c r="H3438" t="n">
        <v>0.979375633945678</v>
      </c>
      <c r="I3438" t="n">
        <v>303</v>
      </c>
      <c r="J3438" t="s">
        <v>6573</v>
      </c>
      <c r="K3438" t="s">
        <v>8317</v>
      </c>
    </row>
    <row r="3439">
      <c r="A3439" t="s">
        <v>8318</v>
      </c>
      <c r="B3439" t="s">
        <v>8318</v>
      </c>
      <c r="C3439" t="n">
        <v>15</v>
      </c>
      <c r="D3439" t="n">
        <v>0.28103694419945</v>
      </c>
      <c r="E3439" t="n">
        <v>0.665128132752101</v>
      </c>
      <c r="F3439" t="n">
        <v>0.911330049261084</v>
      </c>
      <c r="G3439" t="n">
        <v>1</v>
      </c>
      <c r="H3439" t="n">
        <v>0.979375633945678</v>
      </c>
      <c r="I3439" t="n">
        <v>120</v>
      </c>
      <c r="J3439" t="s">
        <v>8319</v>
      </c>
      <c r="K3439" t="s">
        <v>4597</v>
      </c>
    </row>
    <row r="3440">
      <c r="A3440" t="s">
        <v>8320</v>
      </c>
      <c r="B3440" t="s">
        <v>8320</v>
      </c>
      <c r="C3440" t="n">
        <v>12</v>
      </c>
      <c r="D3440" t="n">
        <v>-0.274721516883453</v>
      </c>
      <c r="E3440" t="n">
        <v>-0.665106806714075</v>
      </c>
      <c r="F3440" t="n">
        <v>0.923267326732673</v>
      </c>
      <c r="G3440" t="n">
        <v>1</v>
      </c>
      <c r="H3440" t="n">
        <v>0.979375633945678</v>
      </c>
      <c r="I3440" t="n">
        <v>135</v>
      </c>
      <c r="J3440" t="s">
        <v>1620</v>
      </c>
      <c r="K3440" t="s">
        <v>6949</v>
      </c>
    </row>
    <row r="3441">
      <c r="A3441" t="s">
        <v>8321</v>
      </c>
      <c r="B3441" t="s">
        <v>8321</v>
      </c>
      <c r="C3441" t="n">
        <v>32</v>
      </c>
      <c r="D3441" t="n">
        <v>0.23755716009545</v>
      </c>
      <c r="E3441" t="n">
        <v>0.664679669085379</v>
      </c>
      <c r="F3441" t="n">
        <v>0.943661971830986</v>
      </c>
      <c r="G3441" t="n">
        <v>1</v>
      </c>
      <c r="H3441" t="n">
        <v>0.979375633945678</v>
      </c>
      <c r="I3441" t="n">
        <v>310</v>
      </c>
      <c r="J3441" t="s">
        <v>8322</v>
      </c>
      <c r="K3441" t="s">
        <v>8323</v>
      </c>
    </row>
    <row r="3442">
      <c r="A3442" t="s">
        <v>8324</v>
      </c>
      <c r="B3442" t="s">
        <v>8324</v>
      </c>
      <c r="C3442" t="n">
        <v>11</v>
      </c>
      <c r="D3442" t="n">
        <v>-0.284413307529527</v>
      </c>
      <c r="E3442" t="n">
        <v>-0.664544565026157</v>
      </c>
      <c r="F3442" t="n">
        <v>0.915458937198068</v>
      </c>
      <c r="G3442" t="n">
        <v>1</v>
      </c>
      <c r="H3442" t="n">
        <v>0.979375633945678</v>
      </c>
      <c r="I3442" t="n">
        <v>112</v>
      </c>
      <c r="J3442" t="s">
        <v>6132</v>
      </c>
      <c r="K3442" t="s">
        <v>8325</v>
      </c>
    </row>
    <row r="3443">
      <c r="A3443" t="s">
        <v>8326</v>
      </c>
      <c r="B3443" t="s">
        <v>8326</v>
      </c>
      <c r="C3443" t="n">
        <v>21</v>
      </c>
      <c r="D3443" t="n">
        <v>0.256791273663299</v>
      </c>
      <c r="E3443" t="n">
        <v>0.663739786480511</v>
      </c>
      <c r="F3443" t="n">
        <v>0.920127795527157</v>
      </c>
      <c r="G3443" t="n">
        <v>1</v>
      </c>
      <c r="H3443" t="n">
        <v>0.979375633945678</v>
      </c>
      <c r="I3443" t="n">
        <v>9</v>
      </c>
      <c r="J3443" t="s">
        <v>5967</v>
      </c>
      <c r="K3443" t="s">
        <v>8327</v>
      </c>
    </row>
    <row r="3444">
      <c r="A3444" t="s">
        <v>8328</v>
      </c>
      <c r="B3444" t="s">
        <v>8328</v>
      </c>
      <c r="C3444" t="n">
        <v>14</v>
      </c>
      <c r="D3444" t="n">
        <v>0.284210070806285</v>
      </c>
      <c r="E3444" t="n">
        <v>0.662515255112357</v>
      </c>
      <c r="F3444" t="n">
        <v>0.898026315789474</v>
      </c>
      <c r="G3444" t="n">
        <v>1</v>
      </c>
      <c r="H3444" t="n">
        <v>0.979375633945678</v>
      </c>
      <c r="I3444" t="n">
        <v>225</v>
      </c>
      <c r="J3444" t="s">
        <v>8329</v>
      </c>
      <c r="K3444" t="s">
        <v>8330</v>
      </c>
    </row>
    <row r="3445">
      <c r="A3445" t="s">
        <v>8331</v>
      </c>
      <c r="B3445" t="s">
        <v>8331</v>
      </c>
      <c r="C3445" t="n">
        <v>11</v>
      </c>
      <c r="D3445" t="n">
        <v>0.299645363650025</v>
      </c>
      <c r="E3445" t="n">
        <v>0.662014217305845</v>
      </c>
      <c r="F3445" t="n">
        <v>0.892857142857143</v>
      </c>
      <c r="G3445" t="n">
        <v>1</v>
      </c>
      <c r="H3445" t="n">
        <v>0.979375633945678</v>
      </c>
      <c r="I3445" t="n">
        <v>24</v>
      </c>
      <c r="J3445" t="s">
        <v>3324</v>
      </c>
      <c r="K3445" t="s">
        <v>7766</v>
      </c>
    </row>
    <row r="3446">
      <c r="A3446" t="s">
        <v>8332</v>
      </c>
      <c r="B3446" t="s">
        <v>8332</v>
      </c>
      <c r="C3446" t="n">
        <v>11</v>
      </c>
      <c r="D3446" t="n">
        <v>0.299508419110929</v>
      </c>
      <c r="E3446" t="n">
        <v>0.661711662209515</v>
      </c>
      <c r="F3446" t="n">
        <v>0.892857142857143</v>
      </c>
      <c r="G3446" t="n">
        <v>1</v>
      </c>
      <c r="H3446" t="n">
        <v>0.979375633945678</v>
      </c>
      <c r="I3446" t="n">
        <v>203</v>
      </c>
      <c r="J3446" t="s">
        <v>2337</v>
      </c>
      <c r="K3446" t="s">
        <v>8333</v>
      </c>
    </row>
    <row r="3447">
      <c r="A3447" t="s">
        <v>8334</v>
      </c>
      <c r="B3447" t="s">
        <v>8334</v>
      </c>
      <c r="C3447" t="n">
        <v>21</v>
      </c>
      <c r="D3447" t="n">
        <v>-0.235932872655479</v>
      </c>
      <c r="E3447" t="n">
        <v>-0.661200773655312</v>
      </c>
      <c r="F3447" t="n">
        <v>0.928191489361702</v>
      </c>
      <c r="G3447" t="n">
        <v>1</v>
      </c>
      <c r="H3447" t="n">
        <v>0.979375633945678</v>
      </c>
      <c r="I3447" t="n">
        <v>796</v>
      </c>
      <c r="J3447" t="s">
        <v>8335</v>
      </c>
      <c r="K3447" t="s">
        <v>8336</v>
      </c>
    </row>
    <row r="3448">
      <c r="A3448" t="s">
        <v>8337</v>
      </c>
      <c r="B3448" t="s">
        <v>8337</v>
      </c>
      <c r="C3448" t="n">
        <v>10</v>
      </c>
      <c r="D3448" t="n">
        <v>-0.2890625</v>
      </c>
      <c r="E3448" t="n">
        <v>-0.660993902738243</v>
      </c>
      <c r="F3448" t="n">
        <v>0.910628019323672</v>
      </c>
      <c r="G3448" t="n">
        <v>1</v>
      </c>
      <c r="H3448" t="n">
        <v>0.979375633945678</v>
      </c>
      <c r="I3448" t="n">
        <v>739</v>
      </c>
      <c r="J3448" t="s">
        <v>8338</v>
      </c>
      <c r="K3448" t="s">
        <v>8339</v>
      </c>
    </row>
    <row r="3449">
      <c r="A3449" t="s">
        <v>8340</v>
      </c>
      <c r="B3449" t="s">
        <v>8340</v>
      </c>
      <c r="C3449" t="n">
        <v>10</v>
      </c>
      <c r="D3449" t="n">
        <v>0.30583373856871</v>
      </c>
      <c r="E3449" t="n">
        <v>0.660486465377399</v>
      </c>
      <c r="F3449" t="n">
        <v>0.884353741496599</v>
      </c>
      <c r="G3449" t="n">
        <v>1</v>
      </c>
      <c r="H3449" t="n">
        <v>0.979375633945678</v>
      </c>
      <c r="I3449" t="n">
        <v>33</v>
      </c>
      <c r="J3449" t="s">
        <v>3011</v>
      </c>
      <c r="K3449" t="s">
        <v>8341</v>
      </c>
    </row>
    <row r="3450">
      <c r="A3450" t="s">
        <v>8342</v>
      </c>
      <c r="B3450" t="s">
        <v>8342</v>
      </c>
      <c r="C3450" t="n">
        <v>10</v>
      </c>
      <c r="D3450" t="n">
        <v>-0.288663530069923</v>
      </c>
      <c r="E3450" t="n">
        <v>-0.660081585536403</v>
      </c>
      <c r="F3450" t="n">
        <v>0.910628019323672</v>
      </c>
      <c r="G3450" t="n">
        <v>1</v>
      </c>
      <c r="H3450" t="n">
        <v>0.979375633945678</v>
      </c>
      <c r="I3450" t="n">
        <v>206</v>
      </c>
      <c r="J3450" t="s">
        <v>3579</v>
      </c>
      <c r="K3450" t="s">
        <v>8343</v>
      </c>
    </row>
    <row r="3451">
      <c r="A3451" t="s">
        <v>8344</v>
      </c>
      <c r="B3451" t="s">
        <v>8344</v>
      </c>
      <c r="C3451" t="n">
        <v>22</v>
      </c>
      <c r="D3451" t="n">
        <v>0.253024636142293</v>
      </c>
      <c r="E3451" t="n">
        <v>0.659896112333411</v>
      </c>
      <c r="F3451" t="n">
        <v>0.925984251968504</v>
      </c>
      <c r="G3451" t="n">
        <v>1</v>
      </c>
      <c r="H3451" t="n">
        <v>0.979375633945678</v>
      </c>
      <c r="I3451" t="n">
        <v>7</v>
      </c>
      <c r="J3451" t="s">
        <v>5967</v>
      </c>
      <c r="K3451" t="s">
        <v>4964</v>
      </c>
    </row>
    <row r="3452">
      <c r="A3452" t="s">
        <v>8345</v>
      </c>
      <c r="B3452" t="s">
        <v>8345</v>
      </c>
      <c r="C3452" t="n">
        <v>10</v>
      </c>
      <c r="D3452" t="n">
        <v>0.305409331961423</v>
      </c>
      <c r="E3452" t="n">
        <v>0.659569905872742</v>
      </c>
      <c r="F3452" t="n">
        <v>0.886054421768708</v>
      </c>
      <c r="G3452" t="n">
        <v>1</v>
      </c>
      <c r="H3452" t="n">
        <v>0.979375633945678</v>
      </c>
      <c r="I3452" t="n">
        <v>19</v>
      </c>
      <c r="J3452" t="s">
        <v>5048</v>
      </c>
      <c r="K3452" t="s">
        <v>6542</v>
      </c>
    </row>
    <row r="3453">
      <c r="A3453" t="s">
        <v>8346</v>
      </c>
      <c r="B3453" t="s">
        <v>8346</v>
      </c>
      <c r="C3453" t="n">
        <v>22</v>
      </c>
      <c r="D3453" t="n">
        <v>0.252668079556866</v>
      </c>
      <c r="E3453" t="n">
        <v>0.65896620168069</v>
      </c>
      <c r="F3453" t="n">
        <v>0.925984251968504</v>
      </c>
      <c r="G3453" t="n">
        <v>1</v>
      </c>
      <c r="H3453" t="n">
        <v>0.979375633945678</v>
      </c>
      <c r="I3453" t="n">
        <v>272</v>
      </c>
      <c r="J3453" t="s">
        <v>8269</v>
      </c>
      <c r="K3453" t="s">
        <v>8347</v>
      </c>
    </row>
    <row r="3454">
      <c r="A3454" t="s">
        <v>8348</v>
      </c>
      <c r="B3454" t="s">
        <v>8348</v>
      </c>
      <c r="C3454" t="n">
        <v>46</v>
      </c>
      <c r="D3454" t="n">
        <v>0.219361021160943</v>
      </c>
      <c r="E3454" t="n">
        <v>0.658438409683641</v>
      </c>
      <c r="F3454" t="n">
        <v>0.961019490254873</v>
      </c>
      <c r="G3454" t="n">
        <v>1</v>
      </c>
      <c r="H3454" t="n">
        <v>0.979375633945678</v>
      </c>
      <c r="I3454" t="n">
        <v>326</v>
      </c>
      <c r="J3454" t="s">
        <v>8349</v>
      </c>
      <c r="K3454" t="s">
        <v>8350</v>
      </c>
    </row>
    <row r="3455">
      <c r="A3455" t="s">
        <v>8351</v>
      </c>
      <c r="B3455" t="s">
        <v>8351</v>
      </c>
      <c r="C3455" t="n">
        <v>10</v>
      </c>
      <c r="D3455" t="n">
        <v>0.304812433100368</v>
      </c>
      <c r="E3455" t="n">
        <v>0.658280827627905</v>
      </c>
      <c r="F3455" t="n">
        <v>0.887755102040816</v>
      </c>
      <c r="G3455" t="n">
        <v>1</v>
      </c>
      <c r="H3455" t="n">
        <v>0.979375633945678</v>
      </c>
      <c r="I3455" t="n">
        <v>428</v>
      </c>
      <c r="J3455" t="s">
        <v>8352</v>
      </c>
      <c r="K3455" t="s">
        <v>8353</v>
      </c>
    </row>
    <row r="3456">
      <c r="A3456" t="s">
        <v>8354</v>
      </c>
      <c r="B3456" t="s">
        <v>8354</v>
      </c>
      <c r="C3456" t="n">
        <v>11</v>
      </c>
      <c r="D3456" t="n">
        <v>0.297600057688384</v>
      </c>
      <c r="E3456" t="n">
        <v>0.6574954701814</v>
      </c>
      <c r="F3456" t="n">
        <v>0.897959183673469</v>
      </c>
      <c r="G3456" t="n">
        <v>1</v>
      </c>
      <c r="H3456" t="n">
        <v>0.979375633945678</v>
      </c>
      <c r="I3456" t="n">
        <v>397</v>
      </c>
      <c r="J3456" t="s">
        <v>4323</v>
      </c>
      <c r="K3456" t="s">
        <v>8355</v>
      </c>
    </row>
    <row r="3457">
      <c r="A3457" t="s">
        <v>8356</v>
      </c>
      <c r="B3457" t="s">
        <v>8356</v>
      </c>
      <c r="C3457" t="n">
        <v>11</v>
      </c>
      <c r="D3457" t="n">
        <v>0.297600057688384</v>
      </c>
      <c r="E3457" t="n">
        <v>0.6574954701814</v>
      </c>
      <c r="F3457" t="n">
        <v>0.897959183673469</v>
      </c>
      <c r="G3457" t="n">
        <v>1</v>
      </c>
      <c r="H3457" t="n">
        <v>0.979375633945678</v>
      </c>
      <c r="I3457" t="n">
        <v>397</v>
      </c>
      <c r="J3457" t="s">
        <v>4323</v>
      </c>
      <c r="K3457" t="s">
        <v>8355</v>
      </c>
    </row>
    <row r="3458">
      <c r="A3458" t="s">
        <v>8357</v>
      </c>
      <c r="B3458" t="s">
        <v>8357</v>
      </c>
      <c r="C3458" t="n">
        <v>16</v>
      </c>
      <c r="D3458" t="n">
        <v>0.274512011520855</v>
      </c>
      <c r="E3458" t="n">
        <v>0.657299000069833</v>
      </c>
      <c r="F3458" t="n">
        <v>0.904682274247492</v>
      </c>
      <c r="G3458" t="n">
        <v>1</v>
      </c>
      <c r="H3458" t="n">
        <v>0.979375633945678</v>
      </c>
      <c r="I3458" t="n">
        <v>185</v>
      </c>
      <c r="J3458" t="s">
        <v>2674</v>
      </c>
      <c r="K3458" t="s">
        <v>8358</v>
      </c>
    </row>
    <row r="3459">
      <c r="A3459" t="s">
        <v>8359</v>
      </c>
      <c r="B3459" t="s">
        <v>8359</v>
      </c>
      <c r="C3459" t="n">
        <v>10</v>
      </c>
      <c r="D3459" t="n">
        <v>0.304326472972538</v>
      </c>
      <c r="E3459" t="n">
        <v>0.657231335545549</v>
      </c>
      <c r="F3459" t="n">
        <v>0.889455782312925</v>
      </c>
      <c r="G3459" t="n">
        <v>1</v>
      </c>
      <c r="H3459" t="n">
        <v>0.979375633945678</v>
      </c>
      <c r="I3459" t="n">
        <v>99</v>
      </c>
      <c r="J3459" t="s">
        <v>8360</v>
      </c>
      <c r="K3459" t="s">
        <v>8361</v>
      </c>
    </row>
    <row r="3460">
      <c r="A3460" t="s">
        <v>8362</v>
      </c>
      <c r="B3460" t="s">
        <v>8362</v>
      </c>
      <c r="C3460" t="n">
        <v>16</v>
      </c>
      <c r="D3460" t="n">
        <v>0.274379602684861</v>
      </c>
      <c r="E3460" t="n">
        <v>0.656981956764452</v>
      </c>
      <c r="F3460" t="n">
        <v>0.904682274247492</v>
      </c>
      <c r="G3460" t="n">
        <v>1</v>
      </c>
      <c r="H3460" t="n">
        <v>0.979375633945678</v>
      </c>
      <c r="I3460" t="n">
        <v>68</v>
      </c>
      <c r="J3460" t="s">
        <v>2285</v>
      </c>
      <c r="K3460" t="s">
        <v>5948</v>
      </c>
    </row>
    <row r="3461">
      <c r="A3461" t="s">
        <v>8363</v>
      </c>
      <c r="B3461" t="s">
        <v>8363</v>
      </c>
      <c r="C3461" t="n">
        <v>32</v>
      </c>
      <c r="D3461" t="n">
        <v>0.234751983996012</v>
      </c>
      <c r="E3461" t="n">
        <v>0.656830848528881</v>
      </c>
      <c r="F3461" t="n">
        <v>0.951486697965571</v>
      </c>
      <c r="G3461" t="n">
        <v>1</v>
      </c>
      <c r="H3461" t="n">
        <v>0.979375633945678</v>
      </c>
      <c r="I3461" t="n">
        <v>89</v>
      </c>
      <c r="J3461" t="s">
        <v>8364</v>
      </c>
      <c r="K3461" t="s">
        <v>8365</v>
      </c>
    </row>
    <row r="3462">
      <c r="A3462" t="s">
        <v>8366</v>
      </c>
      <c r="B3462" t="s">
        <v>8366</v>
      </c>
      <c r="C3462" t="n">
        <v>19</v>
      </c>
      <c r="D3462" t="n">
        <v>0.262314222328401</v>
      </c>
      <c r="E3462" t="n">
        <v>0.656681167760003</v>
      </c>
      <c r="F3462" t="n">
        <v>0.922455573505654</v>
      </c>
      <c r="G3462" t="n">
        <v>1</v>
      </c>
      <c r="H3462" t="n">
        <v>0.979375633945678</v>
      </c>
      <c r="I3462" t="n">
        <v>145</v>
      </c>
      <c r="J3462" t="s">
        <v>8367</v>
      </c>
      <c r="K3462" t="s">
        <v>8368</v>
      </c>
    </row>
    <row r="3463">
      <c r="A3463" t="s">
        <v>8369</v>
      </c>
      <c r="B3463" t="s">
        <v>8369</v>
      </c>
      <c r="C3463" t="n">
        <v>15</v>
      </c>
      <c r="D3463" t="n">
        <v>-0.255061418214651</v>
      </c>
      <c r="E3463" t="n">
        <v>-0.656573759861698</v>
      </c>
      <c r="F3463" t="n">
        <v>0.923664122137405</v>
      </c>
      <c r="G3463" t="n">
        <v>1</v>
      </c>
      <c r="H3463" t="n">
        <v>0.979375633945678</v>
      </c>
      <c r="I3463" t="n">
        <v>20</v>
      </c>
      <c r="J3463" t="s">
        <v>965</v>
      </c>
      <c r="K3463" t="s">
        <v>7679</v>
      </c>
    </row>
    <row r="3464">
      <c r="A3464" t="s">
        <v>8370</v>
      </c>
      <c r="B3464" t="s">
        <v>8370</v>
      </c>
      <c r="C3464" t="n">
        <v>18</v>
      </c>
      <c r="D3464" t="n">
        <v>0.26509719283476</v>
      </c>
      <c r="E3464" t="n">
        <v>0.656223197878785</v>
      </c>
      <c r="F3464" t="n">
        <v>0.92520325203252</v>
      </c>
      <c r="G3464" t="n">
        <v>1</v>
      </c>
      <c r="H3464" t="n">
        <v>0.979375633945678</v>
      </c>
      <c r="I3464" t="n">
        <v>346</v>
      </c>
      <c r="J3464" t="s">
        <v>8371</v>
      </c>
      <c r="K3464" t="s">
        <v>8372</v>
      </c>
    </row>
    <row r="3465">
      <c r="A3465" t="s">
        <v>8373</v>
      </c>
      <c r="B3465" t="s">
        <v>8373</v>
      </c>
      <c r="C3465" t="n">
        <v>20</v>
      </c>
      <c r="D3465" t="n">
        <v>-0.239090583559073</v>
      </c>
      <c r="E3465" t="n">
        <v>-0.656071692697015</v>
      </c>
      <c r="F3465" t="n">
        <v>0.935309973045822</v>
      </c>
      <c r="G3465" t="n">
        <v>1</v>
      </c>
      <c r="H3465" t="n">
        <v>0.979375633945678</v>
      </c>
      <c r="I3465" t="n">
        <v>170</v>
      </c>
      <c r="J3465" t="s">
        <v>8374</v>
      </c>
      <c r="K3465" t="s">
        <v>4292</v>
      </c>
    </row>
    <row r="3466">
      <c r="A3466" t="s">
        <v>8375</v>
      </c>
      <c r="B3466" t="s">
        <v>8375</v>
      </c>
      <c r="C3466" t="n">
        <v>10</v>
      </c>
      <c r="D3466" t="n">
        <v>0.303494092625745</v>
      </c>
      <c r="E3466" t="n">
        <v>0.655433705383241</v>
      </c>
      <c r="F3466" t="n">
        <v>0.891156462585034</v>
      </c>
      <c r="G3466" t="n">
        <v>1</v>
      </c>
      <c r="H3466" t="n">
        <v>0.979375633945678</v>
      </c>
      <c r="I3466" t="n">
        <v>182</v>
      </c>
      <c r="J3466" t="s">
        <v>6150</v>
      </c>
      <c r="K3466" t="s">
        <v>8376</v>
      </c>
    </row>
    <row r="3467">
      <c r="A3467" t="s">
        <v>8377</v>
      </c>
      <c r="B3467" t="s">
        <v>8377</v>
      </c>
      <c r="C3467" t="n">
        <v>10</v>
      </c>
      <c r="D3467" t="n">
        <v>-0.285967469156239</v>
      </c>
      <c r="E3467" t="n">
        <v>-0.653916552627065</v>
      </c>
      <c r="F3467" t="n">
        <v>0.91304347826087</v>
      </c>
      <c r="G3467" t="n">
        <v>1</v>
      </c>
      <c r="H3467" t="n">
        <v>0.979375633945678</v>
      </c>
      <c r="I3467" t="n">
        <v>185</v>
      </c>
      <c r="J3467" t="s">
        <v>1129</v>
      </c>
      <c r="K3467" t="s">
        <v>8378</v>
      </c>
    </row>
    <row r="3468">
      <c r="A3468" t="s">
        <v>8379</v>
      </c>
      <c r="B3468" t="s">
        <v>8379</v>
      </c>
      <c r="C3468" t="n">
        <v>19</v>
      </c>
      <c r="D3468" t="n">
        <v>0.261105713566288</v>
      </c>
      <c r="E3468" t="n">
        <v>0.653655769677854</v>
      </c>
      <c r="F3468" t="n">
        <v>0.924071082390953</v>
      </c>
      <c r="G3468" t="n">
        <v>1</v>
      </c>
      <c r="H3468" t="n">
        <v>0.979375633945678</v>
      </c>
      <c r="I3468" t="n">
        <v>126</v>
      </c>
      <c r="J3468" t="s">
        <v>8194</v>
      </c>
      <c r="K3468" t="s">
        <v>8380</v>
      </c>
    </row>
    <row r="3469">
      <c r="A3469" t="s">
        <v>8381</v>
      </c>
      <c r="B3469" t="s">
        <v>8381</v>
      </c>
      <c r="C3469" t="n">
        <v>17</v>
      </c>
      <c r="D3469" t="n">
        <v>0.269451479273806</v>
      </c>
      <c r="E3469" t="n">
        <v>0.653406341449348</v>
      </c>
      <c r="F3469" t="n">
        <v>0.93126022913257</v>
      </c>
      <c r="G3469" t="n">
        <v>1</v>
      </c>
      <c r="H3469" t="n">
        <v>0.979375633945678</v>
      </c>
      <c r="I3469" t="n">
        <v>296</v>
      </c>
      <c r="J3469" t="s">
        <v>5755</v>
      </c>
      <c r="K3469" t="s">
        <v>8382</v>
      </c>
    </row>
    <row r="3470">
      <c r="A3470" t="s">
        <v>8383</v>
      </c>
      <c r="B3470" t="s">
        <v>8383</v>
      </c>
      <c r="C3470" t="n">
        <v>11</v>
      </c>
      <c r="D3470" t="n">
        <v>0.295652983767002</v>
      </c>
      <c r="E3470" t="n">
        <v>0.65319374963282</v>
      </c>
      <c r="F3470" t="n">
        <v>0.903061224489796</v>
      </c>
      <c r="G3470" t="n">
        <v>1</v>
      </c>
      <c r="H3470" t="n">
        <v>0.979375633945678</v>
      </c>
      <c r="I3470" t="n">
        <v>204</v>
      </c>
      <c r="J3470" t="s">
        <v>4750</v>
      </c>
      <c r="K3470" t="s">
        <v>8384</v>
      </c>
    </row>
    <row r="3471">
      <c r="A3471" t="s">
        <v>8385</v>
      </c>
      <c r="B3471" t="s">
        <v>8385</v>
      </c>
      <c r="C3471" t="n">
        <v>14</v>
      </c>
      <c r="D3471" t="n">
        <v>0.280192284646971</v>
      </c>
      <c r="E3471" t="n">
        <v>0.653149490504603</v>
      </c>
      <c r="F3471" t="n">
        <v>0.914473684210526</v>
      </c>
      <c r="G3471" t="n">
        <v>1</v>
      </c>
      <c r="H3471" t="n">
        <v>0.979375633945678</v>
      </c>
      <c r="I3471" t="n">
        <v>15</v>
      </c>
      <c r="J3471" t="s">
        <v>5455</v>
      </c>
      <c r="K3471" t="s">
        <v>5644</v>
      </c>
    </row>
    <row r="3472">
      <c r="A3472" t="s">
        <v>8386</v>
      </c>
      <c r="B3472" t="s">
        <v>8386</v>
      </c>
      <c r="C3472" t="n">
        <v>14</v>
      </c>
      <c r="D3472" t="n">
        <v>0.280158590995138</v>
      </c>
      <c r="E3472" t="n">
        <v>0.653070948043822</v>
      </c>
      <c r="F3472" t="n">
        <v>0.914473684210526</v>
      </c>
      <c r="G3472" t="n">
        <v>1</v>
      </c>
      <c r="H3472" t="n">
        <v>0.979375633945678</v>
      </c>
      <c r="I3472" t="n">
        <v>145</v>
      </c>
      <c r="J3472" t="s">
        <v>8387</v>
      </c>
      <c r="K3472" t="s">
        <v>8388</v>
      </c>
    </row>
    <row r="3473">
      <c r="A3473" t="s">
        <v>8389</v>
      </c>
      <c r="B3473" t="s">
        <v>8389</v>
      </c>
      <c r="C3473" t="n">
        <v>52</v>
      </c>
      <c r="D3473" t="n">
        <v>0.212514221811044</v>
      </c>
      <c r="E3473" t="n">
        <v>0.652939029131657</v>
      </c>
      <c r="F3473" t="n">
        <v>0.967741935483871</v>
      </c>
      <c r="G3473" t="n">
        <v>1</v>
      </c>
      <c r="H3473" t="n">
        <v>0.979375633945678</v>
      </c>
      <c r="I3473" t="n">
        <v>422</v>
      </c>
      <c r="J3473" t="s">
        <v>3779</v>
      </c>
      <c r="K3473" t="s">
        <v>8390</v>
      </c>
    </row>
    <row r="3474">
      <c r="A3474" t="s">
        <v>8391</v>
      </c>
      <c r="B3474" t="s">
        <v>8391</v>
      </c>
      <c r="C3474" t="n">
        <v>12</v>
      </c>
      <c r="D3474" t="n">
        <v>0.290632034689417</v>
      </c>
      <c r="E3474" t="n">
        <v>0.65183295873694</v>
      </c>
      <c r="F3474" t="n">
        <v>0.909698996655518</v>
      </c>
      <c r="G3474" t="n">
        <v>1</v>
      </c>
      <c r="H3474" t="n">
        <v>0.979375633945678</v>
      </c>
      <c r="I3474" t="n">
        <v>185</v>
      </c>
      <c r="J3474" t="s">
        <v>2674</v>
      </c>
      <c r="K3474" t="s">
        <v>8392</v>
      </c>
    </row>
    <row r="3475">
      <c r="A3475" t="s">
        <v>8393</v>
      </c>
      <c r="B3475" t="s">
        <v>8393</v>
      </c>
      <c r="C3475" t="n">
        <v>19</v>
      </c>
      <c r="D3475" t="n">
        <v>0.260334456215104</v>
      </c>
      <c r="E3475" t="n">
        <v>0.651724993018002</v>
      </c>
      <c r="F3475" t="n">
        <v>0.927302100161551</v>
      </c>
      <c r="G3475" t="n">
        <v>1</v>
      </c>
      <c r="H3475" t="n">
        <v>0.979375633945678</v>
      </c>
      <c r="I3475" t="n">
        <v>369</v>
      </c>
      <c r="J3475" t="s">
        <v>8394</v>
      </c>
      <c r="K3475" t="s">
        <v>8395</v>
      </c>
    </row>
    <row r="3476">
      <c r="A3476" t="s">
        <v>8396</v>
      </c>
      <c r="B3476" t="s">
        <v>8396</v>
      </c>
      <c r="C3476" t="n">
        <v>13</v>
      </c>
      <c r="D3476" t="n">
        <v>-0.260822217622964</v>
      </c>
      <c r="E3476" t="n">
        <v>-0.651506762750298</v>
      </c>
      <c r="F3476" t="n">
        <v>0.929824561403509</v>
      </c>
      <c r="G3476" t="n">
        <v>1</v>
      </c>
      <c r="H3476" t="n">
        <v>0.979375633945678</v>
      </c>
      <c r="I3476" t="n">
        <v>146</v>
      </c>
      <c r="J3476" t="s">
        <v>5489</v>
      </c>
      <c r="K3476" t="s">
        <v>8397</v>
      </c>
    </row>
    <row r="3477">
      <c r="A3477" t="s">
        <v>8398</v>
      </c>
      <c r="B3477" t="s">
        <v>8398</v>
      </c>
      <c r="C3477" t="n">
        <v>33</v>
      </c>
      <c r="D3477" t="n">
        <v>0.23072545171666</v>
      </c>
      <c r="E3477" t="n">
        <v>0.651406430903659</v>
      </c>
      <c r="F3477" t="n">
        <v>0.957943925233645</v>
      </c>
      <c r="G3477" t="n">
        <v>1</v>
      </c>
      <c r="H3477" t="n">
        <v>0.979375633945678</v>
      </c>
      <c r="I3477" t="n">
        <v>299</v>
      </c>
      <c r="J3477" t="s">
        <v>3397</v>
      </c>
      <c r="K3477" t="s">
        <v>8399</v>
      </c>
    </row>
    <row r="3478">
      <c r="A3478" t="s">
        <v>8400</v>
      </c>
      <c r="B3478" t="s">
        <v>8400</v>
      </c>
      <c r="C3478" t="n">
        <v>11</v>
      </c>
      <c r="D3478" t="n">
        <v>0.294675046742015</v>
      </c>
      <c r="E3478" t="n">
        <v>0.651033168183186</v>
      </c>
      <c r="F3478" t="n">
        <v>0.906462585034014</v>
      </c>
      <c r="G3478" t="n">
        <v>1</v>
      </c>
      <c r="H3478" t="n">
        <v>0.979375633945678</v>
      </c>
      <c r="I3478" t="n">
        <v>302</v>
      </c>
      <c r="J3478" t="s">
        <v>3592</v>
      </c>
      <c r="K3478" t="s">
        <v>8401</v>
      </c>
    </row>
    <row r="3479">
      <c r="A3479" t="s">
        <v>8402</v>
      </c>
      <c r="B3479" t="s">
        <v>8402</v>
      </c>
      <c r="C3479" t="n">
        <v>17</v>
      </c>
      <c r="D3479" t="n">
        <v>0.268367794012023</v>
      </c>
      <c r="E3479" t="n">
        <v>0.650778458967157</v>
      </c>
      <c r="F3479" t="n">
        <v>0.932896890343699</v>
      </c>
      <c r="G3479" t="n">
        <v>1</v>
      </c>
      <c r="H3479" t="n">
        <v>0.979375633945678</v>
      </c>
      <c r="I3479" t="n">
        <v>244</v>
      </c>
      <c r="J3479" t="s">
        <v>3773</v>
      </c>
      <c r="K3479" t="s">
        <v>8403</v>
      </c>
    </row>
    <row r="3480">
      <c r="A3480" t="s">
        <v>8404</v>
      </c>
      <c r="B3480" t="s">
        <v>8404</v>
      </c>
      <c r="C3480" t="n">
        <v>11</v>
      </c>
      <c r="D3480" t="n">
        <v>0.294340793962318</v>
      </c>
      <c r="E3480" t="n">
        <v>0.65029469491052</v>
      </c>
      <c r="F3480" t="n">
        <v>0.906462585034014</v>
      </c>
      <c r="G3480" t="n">
        <v>1</v>
      </c>
      <c r="H3480" t="n">
        <v>0.979375633945678</v>
      </c>
      <c r="I3480" t="n">
        <v>294</v>
      </c>
      <c r="J3480" t="s">
        <v>3617</v>
      </c>
      <c r="K3480" t="s">
        <v>8405</v>
      </c>
    </row>
    <row r="3481">
      <c r="A3481" t="s">
        <v>8406</v>
      </c>
      <c r="B3481" t="s">
        <v>8406</v>
      </c>
      <c r="C3481" t="n">
        <v>11</v>
      </c>
      <c r="D3481" t="n">
        <v>-0.27810513065427</v>
      </c>
      <c r="E3481" t="n">
        <v>-0.649805224261516</v>
      </c>
      <c r="F3481" t="n">
        <v>0.920289855072464</v>
      </c>
      <c r="G3481" t="n">
        <v>1</v>
      </c>
      <c r="H3481" t="n">
        <v>0.979375633945678</v>
      </c>
      <c r="I3481" t="n">
        <v>210</v>
      </c>
      <c r="J3481" t="s">
        <v>1646</v>
      </c>
      <c r="K3481" t="s">
        <v>8407</v>
      </c>
    </row>
    <row r="3482">
      <c r="A3482" t="s">
        <v>8408</v>
      </c>
      <c r="B3482" t="s">
        <v>8408</v>
      </c>
      <c r="C3482" t="n">
        <v>25</v>
      </c>
      <c r="D3482" t="n">
        <v>0.242732874136598</v>
      </c>
      <c r="E3482" t="n">
        <v>0.647359140961995</v>
      </c>
      <c r="F3482" t="n">
        <v>0.9312</v>
      </c>
      <c r="G3482" t="n">
        <v>1</v>
      </c>
      <c r="H3482" t="n">
        <v>0.979375633945678</v>
      </c>
      <c r="I3482" t="n">
        <v>350</v>
      </c>
      <c r="J3482" t="s">
        <v>8409</v>
      </c>
      <c r="K3482" t="s">
        <v>8410</v>
      </c>
    </row>
    <row r="3483">
      <c r="A3483" t="s">
        <v>8411</v>
      </c>
      <c r="B3483" t="s">
        <v>8411</v>
      </c>
      <c r="C3483" t="n">
        <v>13</v>
      </c>
      <c r="D3483" t="n">
        <v>-0.259155765866814</v>
      </c>
      <c r="E3483" t="n">
        <v>-0.647344139647006</v>
      </c>
      <c r="F3483" t="n">
        <v>0.929824561403509</v>
      </c>
      <c r="G3483" t="n">
        <v>1</v>
      </c>
      <c r="H3483" t="n">
        <v>0.979375633945678</v>
      </c>
      <c r="I3483" t="n">
        <v>246</v>
      </c>
      <c r="J3483" t="s">
        <v>2423</v>
      </c>
      <c r="K3483" t="s">
        <v>8412</v>
      </c>
    </row>
    <row r="3484">
      <c r="A3484" t="s">
        <v>8413</v>
      </c>
      <c r="B3484" t="s">
        <v>8413</v>
      </c>
      <c r="C3484" t="n">
        <v>11</v>
      </c>
      <c r="D3484" t="n">
        <v>0.292901535524587</v>
      </c>
      <c r="E3484" t="n">
        <v>0.647114904185416</v>
      </c>
      <c r="F3484" t="n">
        <v>0.908163265306122</v>
      </c>
      <c r="G3484" t="n">
        <v>1</v>
      </c>
      <c r="H3484" t="n">
        <v>0.979375633945678</v>
      </c>
      <c r="I3484" t="n">
        <v>182</v>
      </c>
      <c r="J3484" t="s">
        <v>6240</v>
      </c>
      <c r="K3484" t="s">
        <v>8414</v>
      </c>
    </row>
    <row r="3485">
      <c r="A3485" t="s">
        <v>8415</v>
      </c>
      <c r="B3485" t="s">
        <v>8415</v>
      </c>
      <c r="C3485" t="n">
        <v>19</v>
      </c>
      <c r="D3485" t="n">
        <v>0.258455399333185</v>
      </c>
      <c r="E3485" t="n">
        <v>0.647020935203093</v>
      </c>
      <c r="F3485" t="n">
        <v>0.927302100161551</v>
      </c>
      <c r="G3485" t="n">
        <v>1</v>
      </c>
      <c r="H3485" t="n">
        <v>0.979375633945678</v>
      </c>
      <c r="I3485" t="n">
        <v>363</v>
      </c>
      <c r="J3485" t="s">
        <v>3721</v>
      </c>
      <c r="K3485" t="s">
        <v>8416</v>
      </c>
    </row>
    <row r="3486">
      <c r="A3486" t="s">
        <v>8417</v>
      </c>
      <c r="B3486" t="s">
        <v>8417</v>
      </c>
      <c r="C3486" t="n">
        <v>33</v>
      </c>
      <c r="D3486" t="n">
        <v>0.229062089608481</v>
      </c>
      <c r="E3486" t="n">
        <v>0.646710265976351</v>
      </c>
      <c r="F3486" t="n">
        <v>0.961059190031153</v>
      </c>
      <c r="G3486" t="n">
        <v>1</v>
      </c>
      <c r="H3486" t="n">
        <v>0.979375633945678</v>
      </c>
      <c r="I3486" t="n">
        <v>153</v>
      </c>
      <c r="J3486" t="s">
        <v>3796</v>
      </c>
      <c r="K3486" t="s">
        <v>8418</v>
      </c>
    </row>
    <row r="3487">
      <c r="A3487" t="s">
        <v>8419</v>
      </c>
      <c r="B3487" t="s">
        <v>8419</v>
      </c>
      <c r="C3487" t="n">
        <v>18</v>
      </c>
      <c r="D3487" t="n">
        <v>0.261252699060713</v>
      </c>
      <c r="E3487" t="n">
        <v>0.646706514689301</v>
      </c>
      <c r="F3487" t="n">
        <v>0.931707317073171</v>
      </c>
      <c r="G3487" t="n">
        <v>1</v>
      </c>
      <c r="H3487" t="n">
        <v>0.979375633945678</v>
      </c>
      <c r="I3487" t="n">
        <v>180</v>
      </c>
      <c r="J3487" t="s">
        <v>1976</v>
      </c>
      <c r="K3487" t="s">
        <v>8420</v>
      </c>
    </row>
    <row r="3488">
      <c r="A3488" t="s">
        <v>8421</v>
      </c>
      <c r="B3488" t="s">
        <v>8421</v>
      </c>
      <c r="C3488" t="n">
        <v>39</v>
      </c>
      <c r="D3488" t="n">
        <v>0.220259665973911</v>
      </c>
      <c r="E3488" t="n">
        <v>0.646638122263898</v>
      </c>
      <c r="F3488" t="n">
        <v>0.957957957957958</v>
      </c>
      <c r="G3488" t="n">
        <v>1</v>
      </c>
      <c r="H3488" t="n">
        <v>0.979375633945678</v>
      </c>
      <c r="I3488" t="n">
        <v>415</v>
      </c>
      <c r="J3488" t="s">
        <v>8422</v>
      </c>
      <c r="K3488" t="s">
        <v>8423</v>
      </c>
    </row>
    <row r="3489">
      <c r="A3489" t="s">
        <v>8424</v>
      </c>
      <c r="B3489" t="s">
        <v>8424</v>
      </c>
      <c r="C3489" t="n">
        <v>12</v>
      </c>
      <c r="D3489" t="n">
        <v>-0.266923054911855</v>
      </c>
      <c r="E3489" t="n">
        <v>-0.646226559553052</v>
      </c>
      <c r="F3489" t="n">
        <v>0.933168316831683</v>
      </c>
      <c r="G3489" t="n">
        <v>1</v>
      </c>
      <c r="H3489" t="n">
        <v>0.979375633945678</v>
      </c>
      <c r="I3489" t="n">
        <v>104</v>
      </c>
      <c r="J3489" t="s">
        <v>867</v>
      </c>
      <c r="K3489" t="s">
        <v>8425</v>
      </c>
    </row>
    <row r="3490">
      <c r="A3490" t="s">
        <v>8426</v>
      </c>
      <c r="B3490" t="s">
        <v>8426</v>
      </c>
      <c r="C3490" t="n">
        <v>23</v>
      </c>
      <c r="D3490" t="n">
        <v>0.245876519357315</v>
      </c>
      <c r="E3490" t="n">
        <v>0.645760753885167</v>
      </c>
      <c r="F3490" t="n">
        <v>0.936507936507937</v>
      </c>
      <c r="G3490" t="n">
        <v>1</v>
      </c>
      <c r="H3490" t="n">
        <v>0.979375633945678</v>
      </c>
      <c r="I3490" t="n">
        <v>305</v>
      </c>
      <c r="J3490" t="s">
        <v>5487</v>
      </c>
      <c r="K3490" t="s">
        <v>8427</v>
      </c>
    </row>
    <row r="3491">
      <c r="A3491" t="s">
        <v>8428</v>
      </c>
      <c r="B3491" t="s">
        <v>8428</v>
      </c>
      <c r="C3491" t="n">
        <v>16</v>
      </c>
      <c r="D3491" t="n">
        <v>-0.245513149457653</v>
      </c>
      <c r="E3491" t="n">
        <v>-0.645509866775807</v>
      </c>
      <c r="F3491" t="n">
        <v>0.943069306930693</v>
      </c>
      <c r="G3491" t="n">
        <v>1</v>
      </c>
      <c r="H3491" t="n">
        <v>0.979375633945678</v>
      </c>
      <c r="I3491" t="n">
        <v>240</v>
      </c>
      <c r="J3491" t="s">
        <v>8429</v>
      </c>
      <c r="K3491" t="s">
        <v>8430</v>
      </c>
    </row>
    <row r="3492">
      <c r="A3492" t="s">
        <v>8431</v>
      </c>
      <c r="B3492" t="s">
        <v>8431</v>
      </c>
      <c r="C3492" t="n">
        <v>15</v>
      </c>
      <c r="D3492" t="n">
        <v>0.272635301796039</v>
      </c>
      <c r="E3492" t="n">
        <v>0.645244025558472</v>
      </c>
      <c r="F3492" t="n">
        <v>0.926108374384236</v>
      </c>
      <c r="G3492" t="n">
        <v>1</v>
      </c>
      <c r="H3492" t="n">
        <v>0.979375633945678</v>
      </c>
      <c r="I3492" t="n">
        <v>410</v>
      </c>
      <c r="J3492" t="s">
        <v>8432</v>
      </c>
      <c r="K3492" t="s">
        <v>8433</v>
      </c>
    </row>
    <row r="3493">
      <c r="A3493" t="s">
        <v>8434</v>
      </c>
      <c r="B3493" t="s">
        <v>8434</v>
      </c>
      <c r="C3493" t="n">
        <v>41</v>
      </c>
      <c r="D3493" t="n">
        <v>0.218444470682977</v>
      </c>
      <c r="E3493" t="n">
        <v>0.645073818770912</v>
      </c>
      <c r="F3493" t="n">
        <v>0.95619335347432</v>
      </c>
      <c r="G3493" t="n">
        <v>1</v>
      </c>
      <c r="H3493" t="n">
        <v>0.979375633945678</v>
      </c>
      <c r="I3493" t="n">
        <v>280</v>
      </c>
      <c r="J3493" t="s">
        <v>8435</v>
      </c>
      <c r="K3493" t="s">
        <v>8436</v>
      </c>
    </row>
    <row r="3494">
      <c r="A3494" t="s">
        <v>8437</v>
      </c>
      <c r="B3494" t="s">
        <v>8437</v>
      </c>
      <c r="C3494" t="n">
        <v>23</v>
      </c>
      <c r="D3494" t="n">
        <v>0.245557525549263</v>
      </c>
      <c r="E3494" t="n">
        <v>0.644922960660705</v>
      </c>
      <c r="F3494" t="n">
        <v>0.938095238095238</v>
      </c>
      <c r="G3494" t="n">
        <v>1</v>
      </c>
      <c r="H3494" t="n">
        <v>0.979375633945678</v>
      </c>
      <c r="I3494" t="n">
        <v>36</v>
      </c>
      <c r="J3494" t="s">
        <v>4653</v>
      </c>
      <c r="K3494" t="s">
        <v>8438</v>
      </c>
    </row>
    <row r="3495">
      <c r="A3495" t="s">
        <v>8439</v>
      </c>
      <c r="B3495" t="s">
        <v>8439</v>
      </c>
      <c r="C3495" t="n">
        <v>13</v>
      </c>
      <c r="D3495" t="n">
        <v>0.281273681798257</v>
      </c>
      <c r="E3495" t="n">
        <v>0.644634550981568</v>
      </c>
      <c r="F3495" t="n">
        <v>0.915422885572139</v>
      </c>
      <c r="G3495" t="n">
        <v>1</v>
      </c>
      <c r="H3495" t="n">
        <v>0.979375633945678</v>
      </c>
      <c r="I3495" t="n">
        <v>15</v>
      </c>
      <c r="J3495" t="s">
        <v>3791</v>
      </c>
      <c r="K3495" t="s">
        <v>5644</v>
      </c>
    </row>
    <row r="3496">
      <c r="A3496" t="s">
        <v>8440</v>
      </c>
      <c r="B3496" t="s">
        <v>8440</v>
      </c>
      <c r="C3496" t="n">
        <v>11</v>
      </c>
      <c r="D3496" t="n">
        <v>-0.275487954378787</v>
      </c>
      <c r="E3496" t="n">
        <v>-0.643690073445632</v>
      </c>
      <c r="F3496" t="n">
        <v>0.92512077294686</v>
      </c>
      <c r="G3496" t="n">
        <v>1</v>
      </c>
      <c r="H3496" t="n">
        <v>0.979375633945678</v>
      </c>
      <c r="I3496" t="n">
        <v>156</v>
      </c>
      <c r="J3496" t="s">
        <v>2719</v>
      </c>
      <c r="K3496" t="s">
        <v>8441</v>
      </c>
    </row>
    <row r="3497">
      <c r="A3497" t="s">
        <v>8442</v>
      </c>
      <c r="B3497" t="s">
        <v>8442</v>
      </c>
      <c r="C3497" t="n">
        <v>39</v>
      </c>
      <c r="D3497" t="n">
        <v>-0.198566183006942</v>
      </c>
      <c r="E3497" t="n">
        <v>-0.642723428320793</v>
      </c>
      <c r="F3497" t="n">
        <v>0.976190476190476</v>
      </c>
      <c r="G3497" t="n">
        <v>1</v>
      </c>
      <c r="H3497" t="n">
        <v>0.979375633945678</v>
      </c>
      <c r="I3497" t="n">
        <v>164</v>
      </c>
      <c r="J3497" t="s">
        <v>8443</v>
      </c>
      <c r="K3497" t="s">
        <v>8444</v>
      </c>
    </row>
    <row r="3498">
      <c r="A3498" t="s">
        <v>8445</v>
      </c>
      <c r="B3498" t="s">
        <v>8445</v>
      </c>
      <c r="C3498" t="n">
        <v>22</v>
      </c>
      <c r="D3498" t="n">
        <v>-0.226392027146713</v>
      </c>
      <c r="E3498" t="n">
        <v>-0.642341631240801</v>
      </c>
      <c r="F3498" t="n">
        <v>0.948228882833787</v>
      </c>
      <c r="G3498" t="n">
        <v>1</v>
      </c>
      <c r="H3498" t="n">
        <v>0.979375633945678</v>
      </c>
      <c r="I3498" t="n">
        <v>112</v>
      </c>
      <c r="J3498" t="s">
        <v>8446</v>
      </c>
      <c r="K3498" t="s">
        <v>4724</v>
      </c>
    </row>
    <row r="3499">
      <c r="A3499" t="s">
        <v>8447</v>
      </c>
      <c r="B3499" t="s">
        <v>8447</v>
      </c>
      <c r="C3499" t="n">
        <v>27</v>
      </c>
      <c r="D3499" t="n">
        <v>0.238330956727524</v>
      </c>
      <c r="E3499" t="n">
        <v>0.642012807174478</v>
      </c>
      <c r="F3499" t="n">
        <v>0.929936305732484</v>
      </c>
      <c r="G3499" t="n">
        <v>1</v>
      </c>
      <c r="H3499" t="n">
        <v>0.979375633945678</v>
      </c>
      <c r="I3499" t="n">
        <v>182</v>
      </c>
      <c r="J3499" t="s">
        <v>8162</v>
      </c>
      <c r="K3499" t="s">
        <v>8448</v>
      </c>
    </row>
    <row r="3500">
      <c r="A3500" t="s">
        <v>8449</v>
      </c>
      <c r="B3500" t="s">
        <v>8449</v>
      </c>
      <c r="C3500" t="n">
        <v>79</v>
      </c>
      <c r="D3500" t="n">
        <v>0.195599902150373</v>
      </c>
      <c r="E3500" t="n">
        <v>0.641573324038943</v>
      </c>
      <c r="F3500" t="n">
        <v>0.99041095890411</v>
      </c>
      <c r="G3500" t="n">
        <v>1</v>
      </c>
      <c r="H3500" t="n">
        <v>0.979375633945678</v>
      </c>
      <c r="I3500" t="n">
        <v>377</v>
      </c>
      <c r="J3500" t="s">
        <v>8450</v>
      </c>
      <c r="K3500" t="s">
        <v>8451</v>
      </c>
    </row>
    <row r="3501">
      <c r="A3501" t="s">
        <v>8452</v>
      </c>
      <c r="B3501" t="s">
        <v>8452</v>
      </c>
      <c r="C3501" t="n">
        <v>25</v>
      </c>
      <c r="D3501" t="n">
        <v>-0.217498314340261</v>
      </c>
      <c r="E3501" t="n">
        <v>-0.640921212628827</v>
      </c>
      <c r="F3501" t="n">
        <v>0.962864721485411</v>
      </c>
      <c r="G3501" t="n">
        <v>1</v>
      </c>
      <c r="H3501" t="n">
        <v>0.979375633945678</v>
      </c>
      <c r="I3501" t="n">
        <v>193</v>
      </c>
      <c r="J3501" t="s">
        <v>7485</v>
      </c>
      <c r="K3501" t="s">
        <v>8453</v>
      </c>
    </row>
    <row r="3502">
      <c r="A3502" t="s">
        <v>8454</v>
      </c>
      <c r="B3502" t="s">
        <v>8454</v>
      </c>
      <c r="C3502" t="n">
        <v>13</v>
      </c>
      <c r="D3502" t="n">
        <v>0.279335832863789</v>
      </c>
      <c r="E3502" t="n">
        <v>0.640193309377466</v>
      </c>
      <c r="F3502" t="n">
        <v>0.915422885572139</v>
      </c>
      <c r="G3502" t="n">
        <v>1</v>
      </c>
      <c r="H3502" t="n">
        <v>0.979375633945678</v>
      </c>
      <c r="I3502" t="n">
        <v>236</v>
      </c>
      <c r="J3502" t="s">
        <v>8455</v>
      </c>
      <c r="K3502" t="s">
        <v>8456</v>
      </c>
    </row>
    <row r="3503">
      <c r="A3503" t="s">
        <v>8457</v>
      </c>
      <c r="B3503" t="s">
        <v>8457</v>
      </c>
      <c r="C3503" t="n">
        <v>23</v>
      </c>
      <c r="D3503" t="n">
        <v>-0.222451914246339</v>
      </c>
      <c r="E3503" t="n">
        <v>-0.640184291810144</v>
      </c>
      <c r="F3503" t="n">
        <v>0.946236559139785</v>
      </c>
      <c r="G3503" t="n">
        <v>1</v>
      </c>
      <c r="H3503" t="n">
        <v>0.979375633945678</v>
      </c>
      <c r="I3503" t="n">
        <v>84</v>
      </c>
      <c r="J3503" t="s">
        <v>4690</v>
      </c>
      <c r="K3503" t="s">
        <v>8458</v>
      </c>
    </row>
    <row r="3504">
      <c r="A3504" t="s">
        <v>8459</v>
      </c>
      <c r="B3504" t="s">
        <v>8459</v>
      </c>
      <c r="C3504" t="n">
        <v>18</v>
      </c>
      <c r="D3504" t="n">
        <v>0.258363508864676</v>
      </c>
      <c r="E3504" t="n">
        <v>0.63955459576685</v>
      </c>
      <c r="F3504" t="n">
        <v>0.934959349593496</v>
      </c>
      <c r="G3504" t="n">
        <v>1</v>
      </c>
      <c r="H3504" t="n">
        <v>0.979375633945678</v>
      </c>
      <c r="I3504" t="n">
        <v>86</v>
      </c>
      <c r="J3504" t="s">
        <v>6357</v>
      </c>
      <c r="K3504" t="s">
        <v>8460</v>
      </c>
    </row>
    <row r="3505">
      <c r="A3505" t="s">
        <v>8461</v>
      </c>
      <c r="B3505" t="s">
        <v>8461</v>
      </c>
      <c r="C3505" t="n">
        <v>11</v>
      </c>
      <c r="D3505" t="n">
        <v>0.289399111292315</v>
      </c>
      <c r="E3505" t="n">
        <v>0.639376908147176</v>
      </c>
      <c r="F3505" t="n">
        <v>0.91156462585034</v>
      </c>
      <c r="G3505" t="n">
        <v>1</v>
      </c>
      <c r="H3505" t="n">
        <v>0.979375633945678</v>
      </c>
      <c r="I3505" t="n">
        <v>272</v>
      </c>
      <c r="J3505" t="s">
        <v>5804</v>
      </c>
      <c r="K3505" t="s">
        <v>8462</v>
      </c>
    </row>
    <row r="3506">
      <c r="A3506" t="s">
        <v>8463</v>
      </c>
      <c r="B3506" t="s">
        <v>8463</v>
      </c>
      <c r="C3506" t="n">
        <v>28</v>
      </c>
      <c r="D3506" t="n">
        <v>-0.213557896246525</v>
      </c>
      <c r="E3506" t="n">
        <v>-0.639208753324236</v>
      </c>
      <c r="F3506" t="n">
        <v>0.951742627345844</v>
      </c>
      <c r="G3506" t="n">
        <v>1</v>
      </c>
      <c r="H3506" t="n">
        <v>0.979375633945678</v>
      </c>
      <c r="I3506" t="n">
        <v>194</v>
      </c>
      <c r="J3506" t="s">
        <v>1573</v>
      </c>
      <c r="K3506" t="s">
        <v>8464</v>
      </c>
    </row>
    <row r="3507">
      <c r="A3507" t="s">
        <v>8465</v>
      </c>
      <c r="B3507" t="s">
        <v>8465</v>
      </c>
      <c r="C3507" t="n">
        <v>28</v>
      </c>
      <c r="D3507" t="n">
        <v>0.23599721499121</v>
      </c>
      <c r="E3507" t="n">
        <v>0.638760040160349</v>
      </c>
      <c r="F3507" t="n">
        <v>0.937996820349762</v>
      </c>
      <c r="G3507" t="n">
        <v>1</v>
      </c>
      <c r="H3507" t="n">
        <v>0.979375633945678</v>
      </c>
      <c r="I3507" t="n">
        <v>231</v>
      </c>
      <c r="J3507" t="s">
        <v>3674</v>
      </c>
      <c r="K3507" t="s">
        <v>8466</v>
      </c>
    </row>
    <row r="3508">
      <c r="A3508" t="s">
        <v>8467</v>
      </c>
      <c r="B3508" t="s">
        <v>8467</v>
      </c>
      <c r="C3508" t="n">
        <v>24</v>
      </c>
      <c r="D3508" t="n">
        <v>0.241678700425526</v>
      </c>
      <c r="E3508" t="n">
        <v>0.638200892919314</v>
      </c>
      <c r="F3508" t="n">
        <v>0.943548387096774</v>
      </c>
      <c r="G3508" t="n">
        <v>1</v>
      </c>
      <c r="H3508" t="n">
        <v>0.979375633945678</v>
      </c>
      <c r="I3508" t="n">
        <v>256</v>
      </c>
      <c r="J3508" t="s">
        <v>6907</v>
      </c>
      <c r="K3508" t="s">
        <v>8468</v>
      </c>
    </row>
    <row r="3509">
      <c r="A3509" t="s">
        <v>8469</v>
      </c>
      <c r="B3509" t="s">
        <v>8469</v>
      </c>
      <c r="C3509" t="n">
        <v>14</v>
      </c>
      <c r="D3509" t="n">
        <v>0.273605966063251</v>
      </c>
      <c r="E3509" t="n">
        <v>0.637796281786963</v>
      </c>
      <c r="F3509" t="n">
        <v>0.925986842105263</v>
      </c>
      <c r="G3509" t="n">
        <v>1</v>
      </c>
      <c r="H3509" t="n">
        <v>0.979375633945678</v>
      </c>
      <c r="I3509" t="n">
        <v>253</v>
      </c>
      <c r="J3509" t="s">
        <v>8470</v>
      </c>
      <c r="K3509" t="s">
        <v>8471</v>
      </c>
    </row>
    <row r="3510">
      <c r="A3510" t="s">
        <v>8472</v>
      </c>
      <c r="B3510" t="s">
        <v>8472</v>
      </c>
      <c r="C3510" t="n">
        <v>18</v>
      </c>
      <c r="D3510" t="n">
        <v>0.257516933391107</v>
      </c>
      <c r="E3510" t="n">
        <v>0.637458977708543</v>
      </c>
      <c r="F3510" t="n">
        <v>0.934959349593496</v>
      </c>
      <c r="G3510" t="n">
        <v>1</v>
      </c>
      <c r="H3510" t="n">
        <v>0.979375633945678</v>
      </c>
      <c r="I3510" t="n">
        <v>349</v>
      </c>
      <c r="J3510" t="s">
        <v>5245</v>
      </c>
      <c r="K3510" t="s">
        <v>8473</v>
      </c>
    </row>
    <row r="3511">
      <c r="A3511" t="s">
        <v>8474</v>
      </c>
      <c r="B3511" t="s">
        <v>8474</v>
      </c>
      <c r="C3511" t="n">
        <v>12</v>
      </c>
      <c r="D3511" t="n">
        <v>-0.263297806186465</v>
      </c>
      <c r="E3511" t="n">
        <v>-0.637449753023146</v>
      </c>
      <c r="F3511" t="n">
        <v>0.935643564356436</v>
      </c>
      <c r="G3511" t="n">
        <v>1</v>
      </c>
      <c r="H3511" t="n">
        <v>0.979375633945678</v>
      </c>
      <c r="I3511" t="n">
        <v>203</v>
      </c>
      <c r="J3511" t="s">
        <v>3894</v>
      </c>
      <c r="K3511" t="s">
        <v>8475</v>
      </c>
    </row>
    <row r="3512">
      <c r="A3512" t="s">
        <v>8476</v>
      </c>
      <c r="B3512" t="s">
        <v>8476</v>
      </c>
      <c r="C3512" t="n">
        <v>31</v>
      </c>
      <c r="D3512" t="n">
        <v>0.22970721793654</v>
      </c>
      <c r="E3512" t="n">
        <v>0.636658301229172</v>
      </c>
      <c r="F3512" t="n">
        <v>0.957074721780604</v>
      </c>
      <c r="G3512" t="n">
        <v>1</v>
      </c>
      <c r="H3512" t="n">
        <v>0.979375633945678</v>
      </c>
      <c r="I3512" t="n">
        <v>272</v>
      </c>
      <c r="J3512" t="s">
        <v>8477</v>
      </c>
      <c r="K3512" t="s">
        <v>8478</v>
      </c>
    </row>
    <row r="3513">
      <c r="A3513" t="s">
        <v>8479</v>
      </c>
      <c r="B3513" t="s">
        <v>8479</v>
      </c>
      <c r="C3513" t="n">
        <v>17</v>
      </c>
      <c r="D3513" t="n">
        <v>0.262523658563012</v>
      </c>
      <c r="E3513" t="n">
        <v>0.636606723213603</v>
      </c>
      <c r="F3513" t="n">
        <v>0.941080196399345</v>
      </c>
      <c r="G3513" t="n">
        <v>1</v>
      </c>
      <c r="H3513" t="n">
        <v>0.979375633945678</v>
      </c>
      <c r="I3513" t="n">
        <v>187</v>
      </c>
      <c r="J3513" t="s">
        <v>6240</v>
      </c>
      <c r="K3513" t="s">
        <v>8480</v>
      </c>
    </row>
    <row r="3514">
      <c r="A3514" t="s">
        <v>8481</v>
      </c>
      <c r="B3514" t="s">
        <v>8481</v>
      </c>
      <c r="C3514" t="n">
        <v>13</v>
      </c>
      <c r="D3514" t="n">
        <v>0.277705790614272</v>
      </c>
      <c r="E3514" t="n">
        <v>0.636457511748338</v>
      </c>
      <c r="F3514" t="n">
        <v>0.915422885572139</v>
      </c>
      <c r="G3514" t="n">
        <v>1</v>
      </c>
      <c r="H3514" t="n">
        <v>0.979375633945678</v>
      </c>
      <c r="I3514" t="n">
        <v>342</v>
      </c>
      <c r="J3514" t="s">
        <v>8482</v>
      </c>
      <c r="K3514" t="s">
        <v>8483</v>
      </c>
    </row>
    <row r="3515">
      <c r="A3515" t="s">
        <v>8484</v>
      </c>
      <c r="B3515" t="s">
        <v>8484</v>
      </c>
      <c r="C3515" t="n">
        <v>10</v>
      </c>
      <c r="D3515" t="n">
        <v>0.294513468342721</v>
      </c>
      <c r="E3515" t="n">
        <v>0.636038916510906</v>
      </c>
      <c r="F3515" t="n">
        <v>0.921768707482993</v>
      </c>
      <c r="G3515" t="n">
        <v>1</v>
      </c>
      <c r="H3515" t="n">
        <v>0.979375633945678</v>
      </c>
      <c r="I3515" t="n">
        <v>190</v>
      </c>
      <c r="J3515" t="s">
        <v>8485</v>
      </c>
      <c r="K3515" t="s">
        <v>8486</v>
      </c>
    </row>
    <row r="3516">
      <c r="A3516" t="s">
        <v>8487</v>
      </c>
      <c r="B3516" t="s">
        <v>8487</v>
      </c>
      <c r="C3516" t="n">
        <v>49</v>
      </c>
      <c r="D3516" t="n">
        <v>-0.185111535164195</v>
      </c>
      <c r="E3516" t="n">
        <v>-0.635766420661439</v>
      </c>
      <c r="F3516" t="n">
        <v>0.97583081570997</v>
      </c>
      <c r="G3516" t="n">
        <v>1</v>
      </c>
      <c r="H3516" t="n">
        <v>0.979375633945678</v>
      </c>
      <c r="I3516" t="n">
        <v>226</v>
      </c>
      <c r="J3516" t="s">
        <v>8114</v>
      </c>
      <c r="K3516" t="s">
        <v>8488</v>
      </c>
    </row>
    <row r="3517">
      <c r="A3517" t="s">
        <v>8489</v>
      </c>
      <c r="B3517" t="s">
        <v>8489</v>
      </c>
      <c r="C3517" t="n">
        <v>36</v>
      </c>
      <c r="D3517" t="n">
        <v>0.220956764121824</v>
      </c>
      <c r="E3517" t="n">
        <v>0.635446768349634</v>
      </c>
      <c r="F3517" t="n">
        <v>0.967692307692308</v>
      </c>
      <c r="G3517" t="n">
        <v>1</v>
      </c>
      <c r="H3517" t="n">
        <v>0.979375633945678</v>
      </c>
      <c r="I3517" t="n">
        <v>213</v>
      </c>
      <c r="J3517" t="s">
        <v>8490</v>
      </c>
      <c r="K3517" t="s">
        <v>8491</v>
      </c>
    </row>
    <row r="3518">
      <c r="A3518" t="s">
        <v>8492</v>
      </c>
      <c r="B3518" t="s">
        <v>8492</v>
      </c>
      <c r="C3518" t="n">
        <v>35</v>
      </c>
      <c r="D3518" t="n">
        <v>0.222175249024301</v>
      </c>
      <c r="E3518" t="n">
        <v>0.635285625719828</v>
      </c>
      <c r="F3518" t="n">
        <v>0.967642526964561</v>
      </c>
      <c r="G3518" t="n">
        <v>1</v>
      </c>
      <c r="H3518" t="n">
        <v>0.979375633945678</v>
      </c>
      <c r="I3518" t="n">
        <v>182</v>
      </c>
      <c r="J3518" t="s">
        <v>5092</v>
      </c>
      <c r="K3518" t="s">
        <v>8493</v>
      </c>
    </row>
    <row r="3519">
      <c r="A3519" t="s">
        <v>8494</v>
      </c>
      <c r="B3519" t="s">
        <v>8494</v>
      </c>
      <c r="C3519" t="n">
        <v>17</v>
      </c>
      <c r="D3519" t="n">
        <v>0.26186726731763</v>
      </c>
      <c r="E3519" t="n">
        <v>0.635015007319667</v>
      </c>
      <c r="F3519" t="n">
        <v>0.941080196399345</v>
      </c>
      <c r="G3519" t="n">
        <v>1</v>
      </c>
      <c r="H3519" t="n">
        <v>0.979375633945678</v>
      </c>
      <c r="I3519" t="n">
        <v>415</v>
      </c>
      <c r="J3519" t="s">
        <v>8495</v>
      </c>
      <c r="K3519" t="s">
        <v>8496</v>
      </c>
    </row>
    <row r="3520">
      <c r="A3520" t="s">
        <v>8497</v>
      </c>
      <c r="B3520" t="s">
        <v>8497</v>
      </c>
      <c r="C3520" t="n">
        <v>23</v>
      </c>
      <c r="D3520" t="n">
        <v>-0.220418528486688</v>
      </c>
      <c r="E3520" t="n">
        <v>-0.634332503000285</v>
      </c>
      <c r="F3520" t="n">
        <v>0.951612903225806</v>
      </c>
      <c r="G3520" t="n">
        <v>1</v>
      </c>
      <c r="H3520" t="n">
        <v>0.979375633945678</v>
      </c>
      <c r="I3520" t="n">
        <v>254</v>
      </c>
      <c r="J3520" t="s">
        <v>1289</v>
      </c>
      <c r="K3520" t="s">
        <v>8498</v>
      </c>
    </row>
    <row r="3521">
      <c r="A3521" t="s">
        <v>8499</v>
      </c>
      <c r="B3521" t="s">
        <v>8499</v>
      </c>
      <c r="C3521" t="n">
        <v>15</v>
      </c>
      <c r="D3521" t="n">
        <v>-0.245546637433334</v>
      </c>
      <c r="E3521" t="n">
        <v>-0.632081010485576</v>
      </c>
      <c r="F3521" t="n">
        <v>0.936386768447837</v>
      </c>
      <c r="G3521" t="n">
        <v>1</v>
      </c>
      <c r="H3521" t="n">
        <v>0.979375633945678</v>
      </c>
      <c r="I3521" t="n">
        <v>139</v>
      </c>
      <c r="J3521" t="s">
        <v>1789</v>
      </c>
      <c r="K3521" t="s">
        <v>8500</v>
      </c>
    </row>
    <row r="3522">
      <c r="A3522" t="s">
        <v>8501</v>
      </c>
      <c r="B3522" t="s">
        <v>8501</v>
      </c>
      <c r="C3522" t="n">
        <v>15</v>
      </c>
      <c r="D3522" t="n">
        <v>0.267072364743541</v>
      </c>
      <c r="E3522" t="n">
        <v>0.63207826208604</v>
      </c>
      <c r="F3522" t="n">
        <v>0.931034482758621</v>
      </c>
      <c r="G3522" t="n">
        <v>1</v>
      </c>
      <c r="H3522" t="n">
        <v>0.979375633945678</v>
      </c>
      <c r="I3522" t="n">
        <v>135</v>
      </c>
      <c r="J3522" t="s">
        <v>8013</v>
      </c>
      <c r="K3522" t="s">
        <v>8502</v>
      </c>
    </row>
    <row r="3523">
      <c r="A3523" t="s">
        <v>8503</v>
      </c>
      <c r="B3523" t="s">
        <v>8503</v>
      </c>
      <c r="C3523" t="n">
        <v>29</v>
      </c>
      <c r="D3523" t="n">
        <v>0.230053772605082</v>
      </c>
      <c r="E3523" t="n">
        <v>0.631202442518125</v>
      </c>
      <c r="F3523" t="n">
        <v>0.949921752738654</v>
      </c>
      <c r="G3523" t="n">
        <v>1</v>
      </c>
      <c r="H3523" t="n">
        <v>0.979375633945678</v>
      </c>
      <c r="I3523" t="n">
        <v>250</v>
      </c>
      <c r="J3523" t="s">
        <v>7806</v>
      </c>
      <c r="K3523" t="s">
        <v>5620</v>
      </c>
    </row>
    <row r="3524">
      <c r="A3524" t="s">
        <v>8504</v>
      </c>
      <c r="B3524" t="s">
        <v>8504</v>
      </c>
      <c r="C3524" t="n">
        <v>10</v>
      </c>
      <c r="D3524" t="n">
        <v>-0.275363058448532</v>
      </c>
      <c r="E3524" t="n">
        <v>-0.629667641682453</v>
      </c>
      <c r="F3524" t="n">
        <v>0.920289855072464</v>
      </c>
      <c r="G3524" t="n">
        <v>1</v>
      </c>
      <c r="H3524" t="n">
        <v>0.979375633945678</v>
      </c>
      <c r="I3524" t="n">
        <v>243</v>
      </c>
      <c r="J3524" t="s">
        <v>1015</v>
      </c>
      <c r="K3524" t="s">
        <v>8505</v>
      </c>
    </row>
    <row r="3525">
      <c r="A3525" t="s">
        <v>8506</v>
      </c>
      <c r="B3525" t="s">
        <v>8506</v>
      </c>
      <c r="C3525" t="n">
        <v>43</v>
      </c>
      <c r="D3525" t="n">
        <v>0.209830650676506</v>
      </c>
      <c r="E3525" t="n">
        <v>0.629240465355025</v>
      </c>
      <c r="F3525" t="n">
        <v>0.967065868263473</v>
      </c>
      <c r="G3525" t="n">
        <v>1</v>
      </c>
      <c r="H3525" t="n">
        <v>0.979375633945678</v>
      </c>
      <c r="I3525" t="n">
        <v>333</v>
      </c>
      <c r="J3525" t="s">
        <v>8507</v>
      </c>
      <c r="K3525" t="s">
        <v>8508</v>
      </c>
    </row>
    <row r="3526">
      <c r="A3526" t="s">
        <v>8509</v>
      </c>
      <c r="B3526" t="s">
        <v>8509</v>
      </c>
      <c r="C3526" t="n">
        <v>22</v>
      </c>
      <c r="D3526" t="n">
        <v>-0.221707381246642</v>
      </c>
      <c r="E3526" t="n">
        <v>-0.629049895099902</v>
      </c>
      <c r="F3526" t="n">
        <v>0.956403269754768</v>
      </c>
      <c r="G3526" t="n">
        <v>1</v>
      </c>
      <c r="H3526" t="n">
        <v>0.979375633945678</v>
      </c>
      <c r="I3526" t="n">
        <v>144</v>
      </c>
      <c r="J3526" t="s">
        <v>3436</v>
      </c>
      <c r="K3526" t="s">
        <v>8289</v>
      </c>
    </row>
    <row r="3527">
      <c r="A3527" t="s">
        <v>8510</v>
      </c>
      <c r="B3527" t="s">
        <v>8510</v>
      </c>
      <c r="C3527" t="n">
        <v>22</v>
      </c>
      <c r="D3527" t="n">
        <v>0.241189075699664</v>
      </c>
      <c r="E3527" t="n">
        <v>0.62902860297758</v>
      </c>
      <c r="F3527" t="n">
        <v>0.951181102362205</v>
      </c>
      <c r="G3527" t="n">
        <v>1</v>
      </c>
      <c r="H3527" t="n">
        <v>0.979375633945678</v>
      </c>
      <c r="I3527" t="n">
        <v>325</v>
      </c>
      <c r="J3527" t="s">
        <v>3975</v>
      </c>
      <c r="K3527" t="s">
        <v>8511</v>
      </c>
    </row>
    <row r="3528">
      <c r="A3528" t="s">
        <v>8512</v>
      </c>
      <c r="B3528" t="s">
        <v>8512</v>
      </c>
      <c r="C3528" t="n">
        <v>28</v>
      </c>
      <c r="D3528" t="n">
        <v>0.232149488529197</v>
      </c>
      <c r="E3528" t="n">
        <v>0.628345621034714</v>
      </c>
      <c r="F3528" t="n">
        <v>0.94912559618442</v>
      </c>
      <c r="G3528" t="n">
        <v>1</v>
      </c>
      <c r="H3528" t="n">
        <v>0.979375633945678</v>
      </c>
      <c r="I3528" t="n">
        <v>399</v>
      </c>
      <c r="J3528" t="s">
        <v>8513</v>
      </c>
      <c r="K3528" t="s">
        <v>8514</v>
      </c>
    </row>
    <row r="3529">
      <c r="A3529" t="s">
        <v>8515</v>
      </c>
      <c r="B3529" t="s">
        <v>8515</v>
      </c>
      <c r="C3529" t="n">
        <v>15</v>
      </c>
      <c r="D3529" t="n">
        <v>-0.243989795537859</v>
      </c>
      <c r="E3529" t="n">
        <v>-0.628073420690235</v>
      </c>
      <c r="F3529" t="n">
        <v>0.938931297709924</v>
      </c>
      <c r="G3529" t="n">
        <v>1</v>
      </c>
      <c r="H3529" t="n">
        <v>0.979375633945678</v>
      </c>
      <c r="I3529" t="n">
        <v>143</v>
      </c>
      <c r="J3529" t="s">
        <v>3102</v>
      </c>
      <c r="K3529" t="s">
        <v>8516</v>
      </c>
    </row>
    <row r="3530">
      <c r="A3530" t="s">
        <v>8517</v>
      </c>
      <c r="B3530" t="s">
        <v>8517</v>
      </c>
      <c r="C3530" t="n">
        <v>13</v>
      </c>
      <c r="D3530" t="n">
        <v>0.274007598757255</v>
      </c>
      <c r="E3530" t="n">
        <v>0.627981844092728</v>
      </c>
      <c r="F3530" t="n">
        <v>0.920398009950249</v>
      </c>
      <c r="G3530" t="n">
        <v>1</v>
      </c>
      <c r="H3530" t="n">
        <v>0.979375633945678</v>
      </c>
      <c r="I3530" t="n">
        <v>240</v>
      </c>
      <c r="J3530" t="s">
        <v>8455</v>
      </c>
      <c r="K3530" t="s">
        <v>8518</v>
      </c>
    </row>
    <row r="3531">
      <c r="A3531" t="s">
        <v>8519</v>
      </c>
      <c r="B3531" t="s">
        <v>8519</v>
      </c>
      <c r="C3531" t="n">
        <v>10</v>
      </c>
      <c r="D3531" t="n">
        <v>0.290629667783948</v>
      </c>
      <c r="E3531" t="n">
        <v>0.627651360202371</v>
      </c>
      <c r="F3531" t="n">
        <v>0.930272108843537</v>
      </c>
      <c r="G3531" t="n">
        <v>1</v>
      </c>
      <c r="H3531" t="n">
        <v>0.979375633945678</v>
      </c>
      <c r="I3531" t="n">
        <v>312</v>
      </c>
      <c r="J3531" t="s">
        <v>6231</v>
      </c>
      <c r="K3531" t="s">
        <v>8520</v>
      </c>
    </row>
    <row r="3532">
      <c r="A3532" t="s">
        <v>8521</v>
      </c>
      <c r="B3532" t="s">
        <v>8521</v>
      </c>
      <c r="C3532" t="n">
        <v>12</v>
      </c>
      <c r="D3532" t="n">
        <v>-0.258988263985852</v>
      </c>
      <c r="E3532" t="n">
        <v>-0.627016257008832</v>
      </c>
      <c r="F3532" t="n">
        <v>0.940594059405941</v>
      </c>
      <c r="G3532" t="n">
        <v>1</v>
      </c>
      <c r="H3532" t="n">
        <v>0.979375633945678</v>
      </c>
      <c r="I3532" t="n">
        <v>139</v>
      </c>
      <c r="J3532" t="s">
        <v>2055</v>
      </c>
      <c r="K3532" t="s">
        <v>8522</v>
      </c>
    </row>
    <row r="3533">
      <c r="A3533" t="s">
        <v>8523</v>
      </c>
      <c r="B3533" t="s">
        <v>8523</v>
      </c>
      <c r="C3533" t="n">
        <v>13</v>
      </c>
      <c r="D3533" t="n">
        <v>-0.250770915734737</v>
      </c>
      <c r="E3533" t="n">
        <v>-0.626399656406731</v>
      </c>
      <c r="F3533" t="n">
        <v>0.93483709273183</v>
      </c>
      <c r="G3533" t="n">
        <v>1</v>
      </c>
      <c r="H3533" t="n">
        <v>0.979375633945678</v>
      </c>
      <c r="I3533" t="n">
        <v>164</v>
      </c>
      <c r="J3533" t="s">
        <v>4966</v>
      </c>
      <c r="K3533" t="s">
        <v>8524</v>
      </c>
    </row>
    <row r="3534">
      <c r="A3534" t="s">
        <v>8525</v>
      </c>
      <c r="B3534" t="s">
        <v>8525</v>
      </c>
      <c r="C3534" t="n">
        <v>14</v>
      </c>
      <c r="D3534" t="n">
        <v>0.268251963494219</v>
      </c>
      <c r="E3534" t="n">
        <v>0.625315695269281</v>
      </c>
      <c r="F3534" t="n">
        <v>0.9375</v>
      </c>
      <c r="G3534" t="n">
        <v>1</v>
      </c>
      <c r="H3534" t="n">
        <v>0.979375633945678</v>
      </c>
      <c r="I3534" t="n">
        <v>128</v>
      </c>
      <c r="J3534" t="s">
        <v>3177</v>
      </c>
      <c r="K3534" t="s">
        <v>8526</v>
      </c>
    </row>
    <row r="3535">
      <c r="A3535" t="s">
        <v>8527</v>
      </c>
      <c r="B3535" t="s">
        <v>8527</v>
      </c>
      <c r="C3535" t="n">
        <v>22</v>
      </c>
      <c r="D3535" t="n">
        <v>0.239554684021044</v>
      </c>
      <c r="E3535" t="n">
        <v>0.624766058700489</v>
      </c>
      <c r="F3535" t="n">
        <v>0.952755905511811</v>
      </c>
      <c r="G3535" t="n">
        <v>1</v>
      </c>
      <c r="H3535" t="n">
        <v>0.979375633945678</v>
      </c>
      <c r="I3535" t="n">
        <v>240</v>
      </c>
      <c r="J3535" t="s">
        <v>8528</v>
      </c>
      <c r="K3535" t="s">
        <v>8529</v>
      </c>
    </row>
    <row r="3536">
      <c r="A3536" t="s">
        <v>8530</v>
      </c>
      <c r="B3536" t="s">
        <v>8530</v>
      </c>
      <c r="C3536" t="n">
        <v>15</v>
      </c>
      <c r="D3536" t="n">
        <v>-0.2424935854625</v>
      </c>
      <c r="E3536" t="n">
        <v>-0.62422190805615</v>
      </c>
      <c r="F3536" t="n">
        <v>0.94147582697201</v>
      </c>
      <c r="G3536" t="n">
        <v>1</v>
      </c>
      <c r="H3536" t="n">
        <v>0.979375633945678</v>
      </c>
      <c r="I3536" t="n">
        <v>18</v>
      </c>
      <c r="J3536" t="s">
        <v>4486</v>
      </c>
      <c r="K3536" t="s">
        <v>8531</v>
      </c>
    </row>
    <row r="3537">
      <c r="A3537" t="s">
        <v>8532</v>
      </c>
      <c r="B3537" t="s">
        <v>8532</v>
      </c>
      <c r="C3537" t="n">
        <v>10</v>
      </c>
      <c r="D3537" t="n">
        <v>0.288130736138268</v>
      </c>
      <c r="E3537" t="n">
        <v>0.622254602677845</v>
      </c>
      <c r="F3537" t="n">
        <v>0.937074829931973</v>
      </c>
      <c r="G3537" t="n">
        <v>1</v>
      </c>
      <c r="H3537" t="n">
        <v>0.979375633945678</v>
      </c>
      <c r="I3537" t="n">
        <v>305</v>
      </c>
      <c r="J3537" t="s">
        <v>2158</v>
      </c>
      <c r="K3537" t="s">
        <v>8533</v>
      </c>
    </row>
    <row r="3538">
      <c r="A3538" t="s">
        <v>8534</v>
      </c>
      <c r="B3538" t="s">
        <v>8534</v>
      </c>
      <c r="C3538" t="n">
        <v>14</v>
      </c>
      <c r="D3538" t="n">
        <v>-0.246456906496432</v>
      </c>
      <c r="E3538" t="n">
        <v>-0.621813997586755</v>
      </c>
      <c r="F3538" t="n">
        <v>0.954314720812183</v>
      </c>
      <c r="G3538" t="n">
        <v>1</v>
      </c>
      <c r="H3538" t="n">
        <v>0.979375633945678</v>
      </c>
      <c r="I3538" t="n">
        <v>121</v>
      </c>
      <c r="J3538" t="s">
        <v>3094</v>
      </c>
      <c r="K3538" t="s">
        <v>8535</v>
      </c>
    </row>
    <row r="3539">
      <c r="A3539" t="s">
        <v>8536</v>
      </c>
      <c r="B3539" t="s">
        <v>8536</v>
      </c>
      <c r="C3539" t="n">
        <v>13</v>
      </c>
      <c r="D3539" t="n">
        <v>-0.248762928594861</v>
      </c>
      <c r="E3539" t="n">
        <v>-0.62138391344945</v>
      </c>
      <c r="F3539" t="n">
        <v>0.93734335839599</v>
      </c>
      <c r="G3539" t="n">
        <v>1</v>
      </c>
      <c r="H3539" t="n">
        <v>0.979375633945678</v>
      </c>
      <c r="I3539" t="n">
        <v>34</v>
      </c>
      <c r="J3539" t="s">
        <v>5205</v>
      </c>
      <c r="K3539" t="s">
        <v>8537</v>
      </c>
    </row>
    <row r="3540">
      <c r="A3540" t="s">
        <v>8538</v>
      </c>
      <c r="B3540" t="s">
        <v>8538</v>
      </c>
      <c r="C3540" t="n">
        <v>11</v>
      </c>
      <c r="D3540" t="n">
        <v>-0.26589635219012</v>
      </c>
      <c r="E3540" t="n">
        <v>-0.62127886083488</v>
      </c>
      <c r="F3540" t="n">
        <v>0.934782608695652</v>
      </c>
      <c r="G3540" t="n">
        <v>1</v>
      </c>
      <c r="H3540" t="n">
        <v>0.979375633945678</v>
      </c>
      <c r="I3540" t="n">
        <v>240</v>
      </c>
      <c r="J3540" t="s">
        <v>5236</v>
      </c>
      <c r="K3540" t="s">
        <v>8539</v>
      </c>
    </row>
    <row r="3541">
      <c r="A3541" t="s">
        <v>8540</v>
      </c>
      <c r="B3541" t="s">
        <v>8540</v>
      </c>
      <c r="C3541" t="n">
        <v>10</v>
      </c>
      <c r="D3541" t="n">
        <v>-0.271606330113991</v>
      </c>
      <c r="E3541" t="n">
        <v>-0.621077200088072</v>
      </c>
      <c r="F3541" t="n">
        <v>0.920289855072464</v>
      </c>
      <c r="G3541" t="n">
        <v>1</v>
      </c>
      <c r="H3541" t="n">
        <v>0.979375633945678</v>
      </c>
      <c r="I3541" t="n">
        <v>231</v>
      </c>
      <c r="J3541" t="s">
        <v>670</v>
      </c>
      <c r="K3541" t="s">
        <v>8541</v>
      </c>
    </row>
    <row r="3542">
      <c r="A3542" t="s">
        <v>8542</v>
      </c>
      <c r="B3542" t="s">
        <v>8542</v>
      </c>
      <c r="C3542" t="n">
        <v>13</v>
      </c>
      <c r="D3542" t="n">
        <v>-0.248477293486989</v>
      </c>
      <c r="E3542" t="n">
        <v>-0.620670426668478</v>
      </c>
      <c r="F3542" t="n">
        <v>0.93734335839599</v>
      </c>
      <c r="G3542" t="n">
        <v>1</v>
      </c>
      <c r="H3542" t="n">
        <v>0.979375633945678</v>
      </c>
      <c r="I3542" t="n">
        <v>173</v>
      </c>
      <c r="J3542" t="s">
        <v>1455</v>
      </c>
      <c r="K3542" t="s">
        <v>6092</v>
      </c>
    </row>
    <row r="3543">
      <c r="A3543" t="s">
        <v>8543</v>
      </c>
      <c r="B3543" t="s">
        <v>8543</v>
      </c>
      <c r="C3543" t="n">
        <v>38</v>
      </c>
      <c r="D3543" t="n">
        <v>0.213922854506324</v>
      </c>
      <c r="E3543" t="n">
        <v>0.620076046045456</v>
      </c>
      <c r="F3543" t="n">
        <v>0.978593272171254</v>
      </c>
      <c r="G3543" t="n">
        <v>1</v>
      </c>
      <c r="H3543" t="n">
        <v>0.979375633945678</v>
      </c>
      <c r="I3543" t="n">
        <v>234</v>
      </c>
      <c r="J3543" t="s">
        <v>8544</v>
      </c>
      <c r="K3543" t="s">
        <v>8545</v>
      </c>
    </row>
    <row r="3544">
      <c r="A3544" t="s">
        <v>8546</v>
      </c>
      <c r="B3544" t="s">
        <v>8546</v>
      </c>
      <c r="C3544" t="n">
        <v>15</v>
      </c>
      <c r="D3544" t="n">
        <v>0.261983216341826</v>
      </c>
      <c r="E3544" t="n">
        <v>0.620033810836495</v>
      </c>
      <c r="F3544" t="n">
        <v>0.93431855500821</v>
      </c>
      <c r="G3544" t="n">
        <v>1</v>
      </c>
      <c r="H3544" t="n">
        <v>0.979375633945678</v>
      </c>
      <c r="I3544" t="n">
        <v>186</v>
      </c>
      <c r="J3544" t="s">
        <v>4311</v>
      </c>
      <c r="K3544" t="s">
        <v>8547</v>
      </c>
    </row>
    <row r="3545">
      <c r="A3545" t="s">
        <v>8548</v>
      </c>
      <c r="B3545" t="s">
        <v>8548</v>
      </c>
      <c r="C3545" t="n">
        <v>21</v>
      </c>
      <c r="D3545" t="n">
        <v>-0.221000397019886</v>
      </c>
      <c r="E3545" t="n">
        <v>-0.619352580431045</v>
      </c>
      <c r="F3545" t="n">
        <v>0.962765957446808</v>
      </c>
      <c r="G3545" t="n">
        <v>1</v>
      </c>
      <c r="H3545" t="n">
        <v>0.979375633945678</v>
      </c>
      <c r="I3545" t="n">
        <v>177</v>
      </c>
      <c r="J3545" t="s">
        <v>996</v>
      </c>
      <c r="K3545" t="s">
        <v>8549</v>
      </c>
    </row>
    <row r="3546">
      <c r="A3546" t="s">
        <v>8550</v>
      </c>
      <c r="B3546" t="s">
        <v>8550</v>
      </c>
      <c r="C3546" t="n">
        <v>17</v>
      </c>
      <c r="D3546" t="n">
        <v>0.255064095056576</v>
      </c>
      <c r="E3546" t="n">
        <v>0.618517655331378</v>
      </c>
      <c r="F3546" t="n">
        <v>0.95417348608838</v>
      </c>
      <c r="G3546" t="n">
        <v>1</v>
      </c>
      <c r="H3546" t="n">
        <v>0.979375633945678</v>
      </c>
      <c r="I3546" t="n">
        <v>190</v>
      </c>
      <c r="J3546" t="s">
        <v>3526</v>
      </c>
      <c r="K3546" t="s">
        <v>8551</v>
      </c>
    </row>
    <row r="3547">
      <c r="A3547" t="s">
        <v>8552</v>
      </c>
      <c r="B3547" t="s">
        <v>8552</v>
      </c>
      <c r="C3547" t="n">
        <v>13</v>
      </c>
      <c r="D3547" t="n">
        <v>0.269826794232843</v>
      </c>
      <c r="E3547" t="n">
        <v>0.618400104947759</v>
      </c>
      <c r="F3547" t="n">
        <v>0.923714759535655</v>
      </c>
      <c r="G3547" t="n">
        <v>1</v>
      </c>
      <c r="H3547" t="n">
        <v>0.979375633945678</v>
      </c>
      <c r="I3547" t="n">
        <v>240</v>
      </c>
      <c r="J3547" t="s">
        <v>8455</v>
      </c>
      <c r="K3547" t="s">
        <v>8553</v>
      </c>
    </row>
    <row r="3548">
      <c r="A3548" t="s">
        <v>8554</v>
      </c>
      <c r="B3548" t="s">
        <v>8554</v>
      </c>
      <c r="C3548" t="n">
        <v>16</v>
      </c>
      <c r="D3548" t="n">
        <v>0.258002826957028</v>
      </c>
      <c r="E3548" t="n">
        <v>0.617768961126721</v>
      </c>
      <c r="F3548" t="n">
        <v>0.933110367892977</v>
      </c>
      <c r="G3548" t="n">
        <v>1</v>
      </c>
      <c r="H3548" t="n">
        <v>0.979375633945678</v>
      </c>
      <c r="I3548" t="n">
        <v>267</v>
      </c>
      <c r="J3548" t="s">
        <v>7872</v>
      </c>
      <c r="K3548" t="s">
        <v>8555</v>
      </c>
    </row>
    <row r="3549">
      <c r="A3549" t="s">
        <v>8556</v>
      </c>
      <c r="B3549" t="s">
        <v>8556</v>
      </c>
      <c r="C3549" t="n">
        <v>18</v>
      </c>
      <c r="D3549" t="n">
        <v>0.249530327099934</v>
      </c>
      <c r="E3549" t="n">
        <v>0.617688884089107</v>
      </c>
      <c r="F3549" t="n">
        <v>0.943089430894309</v>
      </c>
      <c r="G3549" t="n">
        <v>1</v>
      </c>
      <c r="H3549" t="n">
        <v>0.979375633945678</v>
      </c>
      <c r="I3549" t="n">
        <v>305</v>
      </c>
      <c r="J3549" t="s">
        <v>3397</v>
      </c>
      <c r="K3549" t="s">
        <v>8557</v>
      </c>
    </row>
    <row r="3550">
      <c r="A3550" t="s">
        <v>8558</v>
      </c>
      <c r="B3550" t="s">
        <v>8558</v>
      </c>
      <c r="C3550" t="n">
        <v>14</v>
      </c>
      <c r="D3550" t="n">
        <v>0.264965657155303</v>
      </c>
      <c r="E3550" t="n">
        <v>0.617655065664116</v>
      </c>
      <c r="F3550" t="n">
        <v>0.942434210526316</v>
      </c>
      <c r="G3550" t="n">
        <v>1</v>
      </c>
      <c r="H3550" t="n">
        <v>0.979375633945678</v>
      </c>
      <c r="I3550" t="n">
        <v>397</v>
      </c>
      <c r="J3550" t="s">
        <v>8559</v>
      </c>
      <c r="K3550" t="s">
        <v>8560</v>
      </c>
    </row>
    <row r="3551">
      <c r="A3551" t="s">
        <v>8561</v>
      </c>
      <c r="B3551" t="s">
        <v>8561</v>
      </c>
      <c r="C3551" t="n">
        <v>20</v>
      </c>
      <c r="D3551" t="n">
        <v>0.240835111680609</v>
      </c>
      <c r="E3551" t="n">
        <v>0.616363792785421</v>
      </c>
      <c r="F3551" t="n">
        <v>0.952456418383518</v>
      </c>
      <c r="G3551" t="n">
        <v>1</v>
      </c>
      <c r="H3551" t="n">
        <v>0.979375633945678</v>
      </c>
      <c r="I3551" t="n">
        <v>248</v>
      </c>
      <c r="J3551" t="s">
        <v>7123</v>
      </c>
      <c r="K3551" t="s">
        <v>8562</v>
      </c>
    </row>
    <row r="3552">
      <c r="A3552" t="s">
        <v>8563</v>
      </c>
      <c r="B3552" t="s">
        <v>8563</v>
      </c>
      <c r="C3552" t="n">
        <v>11</v>
      </c>
      <c r="D3552" t="n">
        <v>0.278463733214821</v>
      </c>
      <c r="E3552" t="n">
        <v>0.615217095791891</v>
      </c>
      <c r="F3552" t="n">
        <v>0.931972789115646</v>
      </c>
      <c r="G3552" t="n">
        <v>1</v>
      </c>
      <c r="H3552" t="n">
        <v>0.979375633945678</v>
      </c>
      <c r="I3552" t="n">
        <v>36</v>
      </c>
      <c r="J3552" t="s">
        <v>4653</v>
      </c>
      <c r="K3552" t="s">
        <v>8564</v>
      </c>
    </row>
    <row r="3553">
      <c r="A3553" t="s">
        <v>8565</v>
      </c>
      <c r="B3553" t="s">
        <v>8565</v>
      </c>
      <c r="C3553" t="n">
        <v>17</v>
      </c>
      <c r="D3553" t="n">
        <v>0.253202350335389</v>
      </c>
      <c r="E3553" t="n">
        <v>0.614003017630144</v>
      </c>
      <c r="F3553" t="n">
        <v>0.957446808510638</v>
      </c>
      <c r="G3553" t="n">
        <v>1</v>
      </c>
      <c r="H3553" t="n">
        <v>0.979375633945678</v>
      </c>
      <c r="I3553" t="n">
        <v>86</v>
      </c>
      <c r="J3553" t="s">
        <v>6030</v>
      </c>
      <c r="K3553" t="s">
        <v>8566</v>
      </c>
    </row>
    <row r="3554">
      <c r="A3554" t="s">
        <v>8567</v>
      </c>
      <c r="B3554" t="s">
        <v>8567</v>
      </c>
      <c r="C3554" t="n">
        <v>11</v>
      </c>
      <c r="D3554" t="n">
        <v>-0.262710301784958</v>
      </c>
      <c r="E3554" t="n">
        <v>-0.613834509868884</v>
      </c>
      <c r="F3554" t="n">
        <v>0.93719806763285</v>
      </c>
      <c r="G3554" t="n">
        <v>1</v>
      </c>
      <c r="H3554" t="n">
        <v>0.979375633945678</v>
      </c>
      <c r="I3554" t="n">
        <v>139</v>
      </c>
      <c r="J3554" t="s">
        <v>414</v>
      </c>
      <c r="K3554" t="s">
        <v>8568</v>
      </c>
    </row>
    <row r="3555">
      <c r="A3555" t="s">
        <v>8569</v>
      </c>
      <c r="B3555" t="s">
        <v>8569</v>
      </c>
      <c r="C3555" t="n">
        <v>12</v>
      </c>
      <c r="D3555" t="n">
        <v>0.273629949528086</v>
      </c>
      <c r="E3555" t="n">
        <v>0.613700481402667</v>
      </c>
      <c r="F3555" t="n">
        <v>0.938127090301003</v>
      </c>
      <c r="G3555" t="n">
        <v>1</v>
      </c>
      <c r="H3555" t="n">
        <v>0.979375633945678</v>
      </c>
      <c r="I3555" t="n">
        <v>415</v>
      </c>
      <c r="J3555" t="s">
        <v>5881</v>
      </c>
      <c r="K3555" t="s">
        <v>8570</v>
      </c>
    </row>
    <row r="3556">
      <c r="A3556" t="s">
        <v>8571</v>
      </c>
      <c r="B3556" t="s">
        <v>8571</v>
      </c>
      <c r="C3556" t="n">
        <v>22</v>
      </c>
      <c r="D3556" t="n">
        <v>0.234936642151442</v>
      </c>
      <c r="E3556" t="n">
        <v>0.612722062025678</v>
      </c>
      <c r="F3556" t="n">
        <v>0.963779527559055</v>
      </c>
      <c r="G3556" t="n">
        <v>1</v>
      </c>
      <c r="H3556" t="n">
        <v>0.979375633945678</v>
      </c>
      <c r="I3556" t="n">
        <v>141</v>
      </c>
      <c r="J3556" t="s">
        <v>8387</v>
      </c>
      <c r="K3556" t="s">
        <v>8572</v>
      </c>
    </row>
    <row r="3557">
      <c r="A3557" t="s">
        <v>8573</v>
      </c>
      <c r="B3557" t="s">
        <v>8573</v>
      </c>
      <c r="C3557" t="n">
        <v>20</v>
      </c>
      <c r="D3557" t="n">
        <v>0.239162953400532</v>
      </c>
      <c r="E3557" t="n">
        <v>0.61208427634592</v>
      </c>
      <c r="F3557" t="n">
        <v>0.957210776545166</v>
      </c>
      <c r="G3557" t="n">
        <v>1</v>
      </c>
      <c r="H3557" t="n">
        <v>0.979375633945678</v>
      </c>
      <c r="I3557" t="n">
        <v>135</v>
      </c>
      <c r="J3557" t="s">
        <v>5908</v>
      </c>
      <c r="K3557" t="s">
        <v>8574</v>
      </c>
    </row>
    <row r="3558">
      <c r="A3558" t="s">
        <v>8575</v>
      </c>
      <c r="B3558" t="s">
        <v>8575</v>
      </c>
      <c r="C3558" t="n">
        <v>28</v>
      </c>
      <c r="D3558" t="n">
        <v>0.225592033784515</v>
      </c>
      <c r="E3558" t="n">
        <v>0.610596936770712</v>
      </c>
      <c r="F3558" t="n">
        <v>0.963434022257552</v>
      </c>
      <c r="G3558" t="n">
        <v>1</v>
      </c>
      <c r="H3558" t="n">
        <v>0.979375633945678</v>
      </c>
      <c r="I3558" t="n">
        <v>111</v>
      </c>
      <c r="J3558" t="s">
        <v>8576</v>
      </c>
      <c r="K3558" t="s">
        <v>8577</v>
      </c>
    </row>
    <row r="3559">
      <c r="A3559" t="s">
        <v>8578</v>
      </c>
      <c r="B3559" t="s">
        <v>8578</v>
      </c>
      <c r="C3559" t="n">
        <v>25</v>
      </c>
      <c r="D3559" t="n">
        <v>0.228727502379138</v>
      </c>
      <c r="E3559" t="n">
        <v>0.610007358835194</v>
      </c>
      <c r="F3559" t="n">
        <v>0.9616</v>
      </c>
      <c r="G3559" t="n">
        <v>1</v>
      </c>
      <c r="H3559" t="n">
        <v>0.979375633945678</v>
      </c>
      <c r="I3559" t="n">
        <v>270</v>
      </c>
      <c r="J3559" t="s">
        <v>8269</v>
      </c>
      <c r="K3559" t="s">
        <v>8579</v>
      </c>
    </row>
    <row r="3560">
      <c r="A3560" t="s">
        <v>8580</v>
      </c>
      <c r="B3560" t="s">
        <v>8580</v>
      </c>
      <c r="C3560" t="n">
        <v>14</v>
      </c>
      <c r="D3560" t="n">
        <v>0.261625162802964</v>
      </c>
      <c r="E3560" t="n">
        <v>0.609868119685169</v>
      </c>
      <c r="F3560" t="n">
        <v>0.945723684210526</v>
      </c>
      <c r="G3560" t="n">
        <v>1</v>
      </c>
      <c r="H3560" t="n">
        <v>0.979375633945678</v>
      </c>
      <c r="I3560" t="n">
        <v>147</v>
      </c>
      <c r="J3560" t="s">
        <v>1749</v>
      </c>
      <c r="K3560" t="s">
        <v>8581</v>
      </c>
    </row>
    <row r="3561">
      <c r="A3561" t="s">
        <v>8582</v>
      </c>
      <c r="B3561" t="s">
        <v>8582</v>
      </c>
      <c r="C3561" t="n">
        <v>37</v>
      </c>
      <c r="D3561" t="n">
        <v>0.21133419836198</v>
      </c>
      <c r="E3561" t="n">
        <v>0.609130686074931</v>
      </c>
      <c r="F3561" t="n">
        <v>0.976780185758514</v>
      </c>
      <c r="G3561" t="n">
        <v>1</v>
      </c>
      <c r="H3561" t="n">
        <v>0.979375633945678</v>
      </c>
      <c r="I3561" t="n">
        <v>289</v>
      </c>
      <c r="J3561" t="s">
        <v>4709</v>
      </c>
      <c r="K3561" t="s">
        <v>8583</v>
      </c>
    </row>
    <row r="3562">
      <c r="A3562" t="s">
        <v>8584</v>
      </c>
      <c r="B3562" t="s">
        <v>8584</v>
      </c>
      <c r="C3562" t="n">
        <v>12</v>
      </c>
      <c r="D3562" t="n">
        <v>0.271481584043375</v>
      </c>
      <c r="E3562" t="n">
        <v>0.608882101928966</v>
      </c>
      <c r="F3562" t="n">
        <v>0.938127090301003</v>
      </c>
      <c r="G3562" t="n">
        <v>1</v>
      </c>
      <c r="H3562" t="n">
        <v>0.979375633945678</v>
      </c>
      <c r="I3562" t="n">
        <v>291</v>
      </c>
      <c r="J3562" t="s">
        <v>5524</v>
      </c>
      <c r="K3562" t="s">
        <v>8585</v>
      </c>
    </row>
    <row r="3563">
      <c r="A3563" t="s">
        <v>8586</v>
      </c>
      <c r="B3563" t="s">
        <v>8586</v>
      </c>
      <c r="C3563" t="n">
        <v>14</v>
      </c>
      <c r="D3563" t="n">
        <v>0.261174013449327</v>
      </c>
      <c r="E3563" t="n">
        <v>0.608816456286084</v>
      </c>
      <c r="F3563" t="n">
        <v>0.945723684210526</v>
      </c>
      <c r="G3563" t="n">
        <v>1</v>
      </c>
      <c r="H3563" t="n">
        <v>0.979375633945678</v>
      </c>
      <c r="I3563" t="n">
        <v>169</v>
      </c>
      <c r="J3563" t="s">
        <v>4466</v>
      </c>
      <c r="K3563" t="s">
        <v>8587</v>
      </c>
    </row>
    <row r="3564">
      <c r="A3564" t="s">
        <v>8588</v>
      </c>
      <c r="B3564" t="s">
        <v>8588</v>
      </c>
      <c r="C3564" t="n">
        <v>38</v>
      </c>
      <c r="D3564" t="n">
        <v>0.210032387625813</v>
      </c>
      <c r="E3564" t="n">
        <v>0.608799152203956</v>
      </c>
      <c r="F3564" t="n">
        <v>0.980122324159021</v>
      </c>
      <c r="G3564" t="n">
        <v>1</v>
      </c>
      <c r="H3564" t="n">
        <v>0.979375633945678</v>
      </c>
      <c r="I3564" t="n">
        <v>299</v>
      </c>
      <c r="J3564" t="s">
        <v>6928</v>
      </c>
      <c r="K3564" t="s">
        <v>8589</v>
      </c>
    </row>
    <row r="3565">
      <c r="A3565" t="s">
        <v>8590</v>
      </c>
      <c r="B3565" t="s">
        <v>8590</v>
      </c>
      <c r="C3565" t="n">
        <v>21</v>
      </c>
      <c r="D3565" t="n">
        <v>-0.217184989980057</v>
      </c>
      <c r="E3565" t="n">
        <v>-0.608659920022383</v>
      </c>
      <c r="F3565" t="n">
        <v>0.962765957446808</v>
      </c>
      <c r="G3565" t="n">
        <v>1</v>
      </c>
      <c r="H3565" t="n">
        <v>0.979375633945678</v>
      </c>
      <c r="I3565" t="n">
        <v>117</v>
      </c>
      <c r="J3565" t="s">
        <v>5745</v>
      </c>
      <c r="K3565" t="s">
        <v>8591</v>
      </c>
    </row>
    <row r="3566">
      <c r="A3566" t="s">
        <v>8592</v>
      </c>
      <c r="B3566" t="s">
        <v>8592</v>
      </c>
      <c r="C3566" t="n">
        <v>21</v>
      </c>
      <c r="D3566" t="n">
        <v>-0.217184989980057</v>
      </c>
      <c r="E3566" t="n">
        <v>-0.608659920022383</v>
      </c>
      <c r="F3566" t="n">
        <v>0.962765957446808</v>
      </c>
      <c r="G3566" t="n">
        <v>1</v>
      </c>
      <c r="H3566" t="n">
        <v>0.979375633945678</v>
      </c>
      <c r="I3566" t="n">
        <v>117</v>
      </c>
      <c r="J3566" t="s">
        <v>5745</v>
      </c>
      <c r="K3566" t="s">
        <v>8591</v>
      </c>
    </row>
    <row r="3567">
      <c r="A3567" t="s">
        <v>8593</v>
      </c>
      <c r="B3567" t="s">
        <v>8593</v>
      </c>
      <c r="C3567" t="n">
        <v>11</v>
      </c>
      <c r="D3567" t="n">
        <v>0.275474974374733</v>
      </c>
      <c r="E3567" t="n">
        <v>0.608613953930676</v>
      </c>
      <c r="F3567" t="n">
        <v>0.938775510204082</v>
      </c>
      <c r="G3567" t="n">
        <v>1</v>
      </c>
      <c r="H3567" t="n">
        <v>0.979375633945678</v>
      </c>
      <c r="I3567" t="n">
        <v>240</v>
      </c>
      <c r="J3567" t="s">
        <v>8528</v>
      </c>
      <c r="K3567" t="s">
        <v>8594</v>
      </c>
    </row>
    <row r="3568">
      <c r="A3568" t="s">
        <v>8595</v>
      </c>
      <c r="B3568" t="s">
        <v>8595</v>
      </c>
      <c r="C3568" t="n">
        <v>32</v>
      </c>
      <c r="D3568" t="n">
        <v>0.217384891244716</v>
      </c>
      <c r="E3568" t="n">
        <v>0.60823810790903</v>
      </c>
      <c r="F3568" t="n">
        <v>0.970266040688576</v>
      </c>
      <c r="G3568" t="n">
        <v>1</v>
      </c>
      <c r="H3568" t="n">
        <v>0.979375633945678</v>
      </c>
      <c r="I3568" t="n">
        <v>148</v>
      </c>
      <c r="J3568" t="s">
        <v>8596</v>
      </c>
      <c r="K3568" t="s">
        <v>8597</v>
      </c>
    </row>
    <row r="3569">
      <c r="A3569" t="s">
        <v>8598</v>
      </c>
      <c r="B3569" t="s">
        <v>8598</v>
      </c>
      <c r="C3569" t="n">
        <v>10</v>
      </c>
      <c r="D3569" t="n">
        <v>0.281617557903391</v>
      </c>
      <c r="E3569" t="n">
        <v>0.608188574217874</v>
      </c>
      <c r="F3569" t="n">
        <v>0.947278911564626</v>
      </c>
      <c r="G3569" t="n">
        <v>1</v>
      </c>
      <c r="H3569" t="n">
        <v>0.979375633945678</v>
      </c>
      <c r="I3569" t="n">
        <v>272</v>
      </c>
      <c r="J3569" t="s">
        <v>2278</v>
      </c>
      <c r="K3569" t="s">
        <v>8599</v>
      </c>
    </row>
    <row r="3570">
      <c r="A3570" t="s">
        <v>8600</v>
      </c>
      <c r="B3570" t="s">
        <v>8600</v>
      </c>
      <c r="C3570" t="n">
        <v>22</v>
      </c>
      <c r="D3570" t="n">
        <v>-0.213905529560676</v>
      </c>
      <c r="E3570" t="n">
        <v>-0.606913717418104</v>
      </c>
      <c r="F3570" t="n">
        <v>0.967302452316076</v>
      </c>
      <c r="G3570" t="n">
        <v>1</v>
      </c>
      <c r="H3570" t="n">
        <v>0.979375633945678</v>
      </c>
      <c r="I3570" t="n">
        <v>141</v>
      </c>
      <c r="J3570" t="s">
        <v>3436</v>
      </c>
      <c r="K3570" t="s">
        <v>7812</v>
      </c>
    </row>
    <row r="3571">
      <c r="A3571" t="s">
        <v>8601</v>
      </c>
      <c r="B3571" t="s">
        <v>8601</v>
      </c>
      <c r="C3571" t="n">
        <v>11</v>
      </c>
      <c r="D3571" t="n">
        <v>0.274472210895987</v>
      </c>
      <c r="E3571" t="n">
        <v>0.606398522757509</v>
      </c>
      <c r="F3571" t="n">
        <v>0.938775510204082</v>
      </c>
      <c r="G3571" t="n">
        <v>1</v>
      </c>
      <c r="H3571" t="n">
        <v>0.979375633945678</v>
      </c>
      <c r="I3571" t="n">
        <v>415</v>
      </c>
      <c r="J3571" t="s">
        <v>8602</v>
      </c>
      <c r="K3571" t="s">
        <v>8603</v>
      </c>
    </row>
    <row r="3572">
      <c r="A3572" t="s">
        <v>8604</v>
      </c>
      <c r="B3572" t="s">
        <v>8604</v>
      </c>
      <c r="C3572" t="n">
        <v>11</v>
      </c>
      <c r="D3572" t="n">
        <v>0.274472210895987</v>
      </c>
      <c r="E3572" t="n">
        <v>0.606398522757509</v>
      </c>
      <c r="F3572" t="n">
        <v>0.938775510204082</v>
      </c>
      <c r="G3572" t="n">
        <v>1</v>
      </c>
      <c r="H3572" t="n">
        <v>0.979375633945678</v>
      </c>
      <c r="I3572" t="n">
        <v>415</v>
      </c>
      <c r="J3572" t="s">
        <v>8602</v>
      </c>
      <c r="K3572" t="s">
        <v>8603</v>
      </c>
    </row>
    <row r="3573">
      <c r="A3573" t="s">
        <v>8605</v>
      </c>
      <c r="B3573" t="s">
        <v>8605</v>
      </c>
      <c r="C3573" t="n">
        <v>11</v>
      </c>
      <c r="D3573" t="n">
        <v>-0.259370328841071</v>
      </c>
      <c r="E3573" t="n">
        <v>-0.606030511924926</v>
      </c>
      <c r="F3573" t="n">
        <v>0.942028985507246</v>
      </c>
      <c r="G3573" t="n">
        <v>1</v>
      </c>
      <c r="H3573" t="n">
        <v>0.979375633945678</v>
      </c>
      <c r="I3573" t="n">
        <v>124</v>
      </c>
      <c r="J3573" t="s">
        <v>1660</v>
      </c>
      <c r="K3573" t="s">
        <v>8606</v>
      </c>
    </row>
    <row r="3574">
      <c r="A3574" t="s">
        <v>8607</v>
      </c>
      <c r="B3574" t="s">
        <v>8607</v>
      </c>
      <c r="C3574" t="n">
        <v>19</v>
      </c>
      <c r="D3574" t="n">
        <v>-0.222632420831408</v>
      </c>
      <c r="E3574" t="n">
        <v>-0.605998406173627</v>
      </c>
      <c r="F3574" t="n">
        <v>0.955613577023499</v>
      </c>
      <c r="G3574" t="n">
        <v>1</v>
      </c>
      <c r="H3574" t="n">
        <v>0.979375633945678</v>
      </c>
      <c r="I3574" t="n">
        <v>240</v>
      </c>
      <c r="J3574" t="s">
        <v>5699</v>
      </c>
      <c r="K3574" t="s">
        <v>8608</v>
      </c>
    </row>
    <row r="3575">
      <c r="A3575" t="s">
        <v>8609</v>
      </c>
      <c r="B3575" t="s">
        <v>8609</v>
      </c>
      <c r="C3575" t="n">
        <v>11</v>
      </c>
      <c r="D3575" t="n">
        <v>-0.259206466491239</v>
      </c>
      <c r="E3575" t="n">
        <v>-0.605647640128458</v>
      </c>
      <c r="F3575" t="n">
        <v>0.942028985507246</v>
      </c>
      <c r="G3575" t="n">
        <v>1</v>
      </c>
      <c r="H3575" t="n">
        <v>0.979375633945678</v>
      </c>
      <c r="I3575" t="n">
        <v>240</v>
      </c>
      <c r="J3575" t="s">
        <v>5236</v>
      </c>
      <c r="K3575" t="s">
        <v>8610</v>
      </c>
    </row>
    <row r="3576">
      <c r="A3576" t="s">
        <v>8611</v>
      </c>
      <c r="B3576" t="s">
        <v>8611</v>
      </c>
      <c r="C3576" t="n">
        <v>28</v>
      </c>
      <c r="D3576" t="n">
        <v>0.22354298874525</v>
      </c>
      <c r="E3576" t="n">
        <v>0.605050904832918</v>
      </c>
      <c r="F3576" t="n">
        <v>0.966613672496025</v>
      </c>
      <c r="G3576" t="n">
        <v>1</v>
      </c>
      <c r="H3576" t="n">
        <v>0.979375633945678</v>
      </c>
      <c r="I3576" t="n">
        <v>284</v>
      </c>
      <c r="J3576" t="s">
        <v>4178</v>
      </c>
      <c r="K3576" t="s">
        <v>8612</v>
      </c>
    </row>
    <row r="3577">
      <c r="A3577" t="s">
        <v>8613</v>
      </c>
      <c r="B3577" t="s">
        <v>8613</v>
      </c>
      <c r="C3577" t="n">
        <v>11</v>
      </c>
      <c r="D3577" t="n">
        <v>0.273098514333313</v>
      </c>
      <c r="E3577" t="n">
        <v>0.603363579571081</v>
      </c>
      <c r="F3577" t="n">
        <v>0.942176870748299</v>
      </c>
      <c r="G3577" t="n">
        <v>1</v>
      </c>
      <c r="H3577" t="n">
        <v>0.979375633945678</v>
      </c>
      <c r="I3577" t="n">
        <v>325</v>
      </c>
      <c r="J3577" t="s">
        <v>5935</v>
      </c>
      <c r="K3577" t="s">
        <v>8614</v>
      </c>
    </row>
    <row r="3578">
      <c r="A3578" t="s">
        <v>8615</v>
      </c>
      <c r="B3578" t="s">
        <v>8615</v>
      </c>
      <c r="C3578" t="n">
        <v>11</v>
      </c>
      <c r="D3578" t="n">
        <v>-0.25796412721907</v>
      </c>
      <c r="E3578" t="n">
        <v>-0.602744858193217</v>
      </c>
      <c r="F3578" t="n">
        <v>0.942028985507246</v>
      </c>
      <c r="G3578" t="n">
        <v>1</v>
      </c>
      <c r="H3578" t="n">
        <v>0.979375633945678</v>
      </c>
      <c r="I3578" t="n">
        <v>177</v>
      </c>
      <c r="J3578" t="s">
        <v>156</v>
      </c>
      <c r="K3578" t="s">
        <v>8616</v>
      </c>
    </row>
    <row r="3579">
      <c r="A3579" t="s">
        <v>8617</v>
      </c>
      <c r="B3579" t="s">
        <v>8617</v>
      </c>
      <c r="C3579" t="n">
        <v>24</v>
      </c>
      <c r="D3579" t="n">
        <v>0.227906214554898</v>
      </c>
      <c r="E3579" t="n">
        <v>0.601831892403847</v>
      </c>
      <c r="F3579" t="n">
        <v>0.961290322580645</v>
      </c>
      <c r="G3579" t="n">
        <v>1</v>
      </c>
      <c r="H3579" t="n">
        <v>0.979375633945678</v>
      </c>
      <c r="I3579" t="n">
        <v>206</v>
      </c>
      <c r="J3579" t="s">
        <v>5582</v>
      </c>
      <c r="K3579" t="s">
        <v>8618</v>
      </c>
    </row>
    <row r="3580">
      <c r="A3580" t="s">
        <v>8619</v>
      </c>
      <c r="B3580" t="s">
        <v>8619</v>
      </c>
      <c r="C3580" t="n">
        <v>20</v>
      </c>
      <c r="D3580" t="n">
        <v>-0.219251654793435</v>
      </c>
      <c r="E3580" t="n">
        <v>-0.601633080423723</v>
      </c>
      <c r="F3580" t="n">
        <v>0.967654986522911</v>
      </c>
      <c r="G3580" t="n">
        <v>1</v>
      </c>
      <c r="H3580" t="n">
        <v>0.979375633945678</v>
      </c>
      <c r="I3580" t="n">
        <v>201</v>
      </c>
      <c r="J3580" t="s">
        <v>4305</v>
      </c>
      <c r="K3580" t="s">
        <v>8620</v>
      </c>
    </row>
    <row r="3581">
      <c r="A3581" t="s">
        <v>8621</v>
      </c>
      <c r="B3581" t="s">
        <v>8621</v>
      </c>
      <c r="C3581" t="n">
        <v>24</v>
      </c>
      <c r="D3581" t="n">
        <v>0.227543522225058</v>
      </c>
      <c r="E3581" t="n">
        <v>0.600874130845417</v>
      </c>
      <c r="F3581" t="n">
        <v>0.961290322580645</v>
      </c>
      <c r="G3581" t="n">
        <v>1</v>
      </c>
      <c r="H3581" t="n">
        <v>0.979375633945678</v>
      </c>
      <c r="I3581" t="n">
        <v>61</v>
      </c>
      <c r="J3581" t="s">
        <v>8622</v>
      </c>
      <c r="K3581" t="s">
        <v>8623</v>
      </c>
    </row>
    <row r="3582">
      <c r="A3582" t="s">
        <v>8624</v>
      </c>
      <c r="B3582" t="s">
        <v>8624</v>
      </c>
      <c r="C3582" t="n">
        <v>12</v>
      </c>
      <c r="D3582" t="n">
        <v>-0.248148392309649</v>
      </c>
      <c r="E3582" t="n">
        <v>-0.600772690368917</v>
      </c>
      <c r="F3582" t="n">
        <v>0.95049504950495</v>
      </c>
      <c r="G3582" t="n">
        <v>1</v>
      </c>
      <c r="H3582" t="n">
        <v>0.979375633945678</v>
      </c>
      <c r="I3582" t="n">
        <v>185</v>
      </c>
      <c r="J3582" t="s">
        <v>105</v>
      </c>
      <c r="K3582" t="s">
        <v>8625</v>
      </c>
    </row>
    <row r="3583">
      <c r="A3583" t="s">
        <v>8626</v>
      </c>
      <c r="B3583" t="s">
        <v>8626</v>
      </c>
      <c r="C3583" t="n">
        <v>10</v>
      </c>
      <c r="D3583" t="n">
        <v>0.278173071146825</v>
      </c>
      <c r="E3583" t="n">
        <v>0.600749771378361</v>
      </c>
      <c r="F3583" t="n">
        <v>0.95578231292517</v>
      </c>
      <c r="G3583" t="n">
        <v>1</v>
      </c>
      <c r="H3583" t="n">
        <v>0.979375633945678</v>
      </c>
      <c r="I3583" t="n">
        <v>45</v>
      </c>
      <c r="J3583" t="s">
        <v>7262</v>
      </c>
      <c r="K3583" t="s">
        <v>8627</v>
      </c>
    </row>
    <row r="3584">
      <c r="A3584" t="s">
        <v>8628</v>
      </c>
      <c r="B3584" t="s">
        <v>8628</v>
      </c>
      <c r="C3584" t="n">
        <v>11</v>
      </c>
      <c r="D3584" t="n">
        <v>0.271764315939729</v>
      </c>
      <c r="E3584" t="n">
        <v>0.600415900706639</v>
      </c>
      <c r="F3584" t="n">
        <v>0.943877551020408</v>
      </c>
      <c r="G3584" t="n">
        <v>1</v>
      </c>
      <c r="H3584" t="n">
        <v>0.979375633945678</v>
      </c>
      <c r="I3584" t="n">
        <v>284</v>
      </c>
      <c r="J3584" t="s">
        <v>8435</v>
      </c>
      <c r="K3584" t="s">
        <v>8629</v>
      </c>
    </row>
    <row r="3585">
      <c r="A3585" t="s">
        <v>8630</v>
      </c>
      <c r="B3585" t="s">
        <v>8630</v>
      </c>
      <c r="C3585" t="n">
        <v>12</v>
      </c>
      <c r="D3585" t="n">
        <v>-0.247983142751813</v>
      </c>
      <c r="E3585" t="n">
        <v>-0.600372617571672</v>
      </c>
      <c r="F3585" t="n">
        <v>0.95049504950495</v>
      </c>
      <c r="G3585" t="n">
        <v>1</v>
      </c>
      <c r="H3585" t="n">
        <v>0.979375633945678</v>
      </c>
      <c r="I3585" t="n">
        <v>179</v>
      </c>
      <c r="J3585" t="s">
        <v>1021</v>
      </c>
      <c r="K3585" t="s">
        <v>8631</v>
      </c>
    </row>
    <row r="3586">
      <c r="A3586" t="s">
        <v>8632</v>
      </c>
      <c r="B3586" t="s">
        <v>8632</v>
      </c>
      <c r="C3586" t="n">
        <v>11</v>
      </c>
      <c r="D3586" t="n">
        <v>0.271400694551064</v>
      </c>
      <c r="E3586" t="n">
        <v>0.599612542609987</v>
      </c>
      <c r="F3586" t="n">
        <v>0.943877551020408</v>
      </c>
      <c r="G3586" t="n">
        <v>1</v>
      </c>
      <c r="H3586" t="n">
        <v>0.979375633945678</v>
      </c>
      <c r="I3586" t="n">
        <v>61</v>
      </c>
      <c r="J3586" t="s">
        <v>6653</v>
      </c>
      <c r="K3586" t="s">
        <v>6754</v>
      </c>
    </row>
    <row r="3587">
      <c r="A3587" t="s">
        <v>8633</v>
      </c>
      <c r="B3587" t="s">
        <v>8633</v>
      </c>
      <c r="C3587" t="n">
        <v>12</v>
      </c>
      <c r="D3587" t="n">
        <v>0.26732981156802</v>
      </c>
      <c r="E3587" t="n">
        <v>0.599570457603505</v>
      </c>
      <c r="F3587" t="n">
        <v>0.948160535117057</v>
      </c>
      <c r="G3587" t="n">
        <v>1</v>
      </c>
      <c r="H3587" t="n">
        <v>0.979375633945678</v>
      </c>
      <c r="I3587" t="n">
        <v>48</v>
      </c>
      <c r="J3587" t="s">
        <v>8634</v>
      </c>
      <c r="K3587" t="s">
        <v>8635</v>
      </c>
    </row>
    <row r="3588">
      <c r="A3588" t="s">
        <v>8636</v>
      </c>
      <c r="B3588" t="s">
        <v>8636</v>
      </c>
      <c r="C3588" t="n">
        <v>11</v>
      </c>
      <c r="D3588" t="n">
        <v>0.271324775052878</v>
      </c>
      <c r="E3588" t="n">
        <v>0.599444811707837</v>
      </c>
      <c r="F3588" t="n">
        <v>0.943877551020408</v>
      </c>
      <c r="G3588" t="n">
        <v>1</v>
      </c>
      <c r="H3588" t="n">
        <v>0.979375633945678</v>
      </c>
      <c r="I3588" t="n">
        <v>286</v>
      </c>
      <c r="J3588" t="s">
        <v>8637</v>
      </c>
      <c r="K3588" t="s">
        <v>8638</v>
      </c>
    </row>
    <row r="3589">
      <c r="A3589" t="s">
        <v>8639</v>
      </c>
      <c r="B3589" t="s">
        <v>8639</v>
      </c>
      <c r="C3589" t="n">
        <v>14</v>
      </c>
      <c r="D3589" t="n">
        <v>-0.23631741096487</v>
      </c>
      <c r="E3589" t="n">
        <v>-0.596231917783751</v>
      </c>
      <c r="F3589" t="n">
        <v>0.972081218274112</v>
      </c>
      <c r="G3589" t="n">
        <v>1</v>
      </c>
      <c r="H3589" t="n">
        <v>0.979375633945678</v>
      </c>
      <c r="I3589" t="n">
        <v>158</v>
      </c>
      <c r="J3589" t="s">
        <v>2376</v>
      </c>
      <c r="K3589" t="s">
        <v>7132</v>
      </c>
    </row>
    <row r="3590">
      <c r="A3590" t="s">
        <v>8640</v>
      </c>
      <c r="B3590" t="s">
        <v>8640</v>
      </c>
      <c r="C3590" t="n">
        <v>10</v>
      </c>
      <c r="D3590" t="n">
        <v>0.275979100146282</v>
      </c>
      <c r="E3590" t="n">
        <v>0.596011614764015</v>
      </c>
      <c r="F3590" t="n">
        <v>0.95578231292517</v>
      </c>
      <c r="G3590" t="n">
        <v>1</v>
      </c>
      <c r="H3590" t="n">
        <v>0.979375633945678</v>
      </c>
      <c r="I3590" t="n">
        <v>287</v>
      </c>
      <c r="J3590" t="s">
        <v>2370</v>
      </c>
      <c r="K3590" t="s">
        <v>8641</v>
      </c>
    </row>
    <row r="3591">
      <c r="A3591" t="s">
        <v>8642</v>
      </c>
      <c r="B3591" t="s">
        <v>8642</v>
      </c>
      <c r="C3591" t="n">
        <v>12</v>
      </c>
      <c r="D3591" t="n">
        <v>0.265198158741522</v>
      </c>
      <c r="E3591" t="n">
        <v>0.594789561476959</v>
      </c>
      <c r="F3591" t="n">
        <v>0.949832775919732</v>
      </c>
      <c r="G3591" t="n">
        <v>1</v>
      </c>
      <c r="H3591" t="n">
        <v>0.979375633945678</v>
      </c>
      <c r="I3591" t="n">
        <v>54</v>
      </c>
      <c r="J3591" t="s">
        <v>8634</v>
      </c>
      <c r="K3591" t="s">
        <v>8643</v>
      </c>
    </row>
    <row r="3592">
      <c r="A3592" t="s">
        <v>8644</v>
      </c>
      <c r="B3592" t="s">
        <v>8644</v>
      </c>
      <c r="C3592" t="n">
        <v>11</v>
      </c>
      <c r="D3592" t="n">
        <v>-0.254544011272553</v>
      </c>
      <c r="E3592" t="n">
        <v>-0.594753602496501</v>
      </c>
      <c r="F3592" t="n">
        <v>0.942028985507246</v>
      </c>
      <c r="G3592" t="n">
        <v>1</v>
      </c>
      <c r="H3592" t="n">
        <v>0.979375633945678</v>
      </c>
      <c r="I3592" t="n">
        <v>197</v>
      </c>
      <c r="J3592" t="s">
        <v>1811</v>
      </c>
      <c r="K3592" t="s">
        <v>8645</v>
      </c>
    </row>
    <row r="3593">
      <c r="A3593" t="s">
        <v>8646</v>
      </c>
      <c r="B3593" t="s">
        <v>8646</v>
      </c>
      <c r="C3593" t="n">
        <v>28</v>
      </c>
      <c r="D3593" t="n">
        <v>0.218800237992105</v>
      </c>
      <c r="E3593" t="n">
        <v>0.592213975118886</v>
      </c>
      <c r="F3593" t="n">
        <v>0.97456279809221</v>
      </c>
      <c r="G3593" t="n">
        <v>1</v>
      </c>
      <c r="H3593" t="n">
        <v>0.979375633945678</v>
      </c>
      <c r="I3593" t="n">
        <v>325</v>
      </c>
      <c r="J3593" t="s">
        <v>8647</v>
      </c>
      <c r="K3593" t="s">
        <v>8648</v>
      </c>
    </row>
    <row r="3594">
      <c r="A3594" t="s">
        <v>8649</v>
      </c>
      <c r="B3594" t="s">
        <v>8649</v>
      </c>
      <c r="C3594" t="n">
        <v>13</v>
      </c>
      <c r="D3594" t="n">
        <v>0.258373374009644</v>
      </c>
      <c r="E3594" t="n">
        <v>0.592150687101118</v>
      </c>
      <c r="F3594" t="n">
        <v>0.94195688225539</v>
      </c>
      <c r="G3594" t="n">
        <v>1</v>
      </c>
      <c r="H3594" t="n">
        <v>0.979375633945678</v>
      </c>
      <c r="I3594" t="n">
        <v>415</v>
      </c>
      <c r="J3594" t="s">
        <v>8650</v>
      </c>
      <c r="K3594" t="s">
        <v>8651</v>
      </c>
    </row>
    <row r="3595">
      <c r="A3595" t="s">
        <v>8652</v>
      </c>
      <c r="B3595" t="s">
        <v>8652</v>
      </c>
      <c r="C3595" t="n">
        <v>81</v>
      </c>
      <c r="D3595" t="n">
        <v>0.179426044008472</v>
      </c>
      <c r="E3595" t="n">
        <v>0.59170852137698</v>
      </c>
      <c r="F3595" t="n">
        <v>0.998652291105121</v>
      </c>
      <c r="G3595" t="n">
        <v>1</v>
      </c>
      <c r="H3595" t="n">
        <v>0.979375633945678</v>
      </c>
      <c r="I3595" t="n">
        <v>312</v>
      </c>
      <c r="J3595" t="s">
        <v>8653</v>
      </c>
      <c r="K3595" t="s">
        <v>8654</v>
      </c>
    </row>
    <row r="3596">
      <c r="A3596" t="s">
        <v>8655</v>
      </c>
      <c r="B3596" t="s">
        <v>8655</v>
      </c>
      <c r="C3596" t="n">
        <v>17</v>
      </c>
      <c r="D3596" t="n">
        <v>0.243961513145389</v>
      </c>
      <c r="E3596" t="n">
        <v>0.591594450282433</v>
      </c>
      <c r="F3596" t="n">
        <v>0.967266775777414</v>
      </c>
      <c r="G3596" t="n">
        <v>1</v>
      </c>
      <c r="H3596" t="n">
        <v>0.979375633945678</v>
      </c>
      <c r="I3596" t="n">
        <v>415</v>
      </c>
      <c r="J3596" t="s">
        <v>5331</v>
      </c>
      <c r="K3596" t="s">
        <v>8656</v>
      </c>
    </row>
    <row r="3597">
      <c r="A3597" t="s">
        <v>8657</v>
      </c>
      <c r="B3597" t="s">
        <v>8657</v>
      </c>
      <c r="C3597" t="n">
        <v>20</v>
      </c>
      <c r="D3597" t="n">
        <v>-0.215518903723465</v>
      </c>
      <c r="E3597" t="n">
        <v>-0.591390300150083</v>
      </c>
      <c r="F3597" t="n">
        <v>0.975741239892183</v>
      </c>
      <c r="G3597" t="n">
        <v>1</v>
      </c>
      <c r="H3597" t="n">
        <v>0.979375633945678</v>
      </c>
      <c r="I3597" t="n">
        <v>190</v>
      </c>
      <c r="J3597" t="s">
        <v>2674</v>
      </c>
      <c r="K3597" t="s">
        <v>8658</v>
      </c>
    </row>
    <row r="3598">
      <c r="A3598" t="s">
        <v>8659</v>
      </c>
      <c r="B3598" t="s">
        <v>8659</v>
      </c>
      <c r="C3598" t="n">
        <v>10</v>
      </c>
      <c r="D3598" t="n">
        <v>0.273725493128726</v>
      </c>
      <c r="E3598" t="n">
        <v>0.591144666662275</v>
      </c>
      <c r="F3598" t="n">
        <v>0.957482993197279</v>
      </c>
      <c r="G3598" t="n">
        <v>1</v>
      </c>
      <c r="H3598" t="n">
        <v>0.979375633945678</v>
      </c>
      <c r="I3598" t="n">
        <v>307</v>
      </c>
      <c r="J3598" t="s">
        <v>6756</v>
      </c>
      <c r="K3598" t="s">
        <v>8660</v>
      </c>
    </row>
    <row r="3599">
      <c r="A3599" t="s">
        <v>8661</v>
      </c>
      <c r="B3599" t="s">
        <v>8661</v>
      </c>
      <c r="C3599" t="n">
        <v>14</v>
      </c>
      <c r="D3599" t="n">
        <v>0.25344572686534</v>
      </c>
      <c r="E3599" t="n">
        <v>0.590801233450221</v>
      </c>
      <c r="F3599" t="n">
        <v>0.952302631578947</v>
      </c>
      <c r="G3599" t="n">
        <v>1</v>
      </c>
      <c r="H3599" t="n">
        <v>0.979375633945678</v>
      </c>
      <c r="I3599" t="n">
        <v>258</v>
      </c>
      <c r="J3599" t="s">
        <v>6907</v>
      </c>
      <c r="K3599" t="s">
        <v>8662</v>
      </c>
    </row>
    <row r="3600">
      <c r="A3600" t="s">
        <v>8663</v>
      </c>
      <c r="B3600" t="s">
        <v>8663</v>
      </c>
      <c r="C3600" t="n">
        <v>20</v>
      </c>
      <c r="D3600" t="n">
        <v>-0.214506607738668</v>
      </c>
      <c r="E3600" t="n">
        <v>-0.58861252977381</v>
      </c>
      <c r="F3600" t="n">
        <v>0.975741239892183</v>
      </c>
      <c r="G3600" t="n">
        <v>1</v>
      </c>
      <c r="H3600" t="n">
        <v>0.979375633945678</v>
      </c>
      <c r="I3600" t="n">
        <v>144</v>
      </c>
      <c r="J3600" t="s">
        <v>3878</v>
      </c>
      <c r="K3600" t="s">
        <v>8664</v>
      </c>
    </row>
    <row r="3601">
      <c r="A3601" t="s">
        <v>8665</v>
      </c>
      <c r="B3601" t="s">
        <v>8665</v>
      </c>
      <c r="C3601" t="n">
        <v>35</v>
      </c>
      <c r="D3601" t="n">
        <v>0.205812218259252</v>
      </c>
      <c r="E3601" t="n">
        <v>0.588497343569145</v>
      </c>
      <c r="F3601" t="n">
        <v>0.987673343605547</v>
      </c>
      <c r="G3601" t="n">
        <v>1</v>
      </c>
      <c r="H3601" t="n">
        <v>0.979375633945678</v>
      </c>
      <c r="I3601" t="n">
        <v>304</v>
      </c>
      <c r="J3601" t="s">
        <v>8666</v>
      </c>
      <c r="K3601" t="s">
        <v>8667</v>
      </c>
    </row>
    <row r="3602">
      <c r="A3602" t="s">
        <v>8668</v>
      </c>
      <c r="B3602" t="s">
        <v>8668</v>
      </c>
      <c r="C3602" t="n">
        <v>27</v>
      </c>
      <c r="D3602" t="n">
        <v>0.218459187261074</v>
      </c>
      <c r="E3602" t="n">
        <v>0.588482495066239</v>
      </c>
      <c r="F3602" t="n">
        <v>0.968152866242038</v>
      </c>
      <c r="G3602" t="n">
        <v>1</v>
      </c>
      <c r="H3602" t="n">
        <v>0.979375633945678</v>
      </c>
      <c r="I3602" t="n">
        <v>145</v>
      </c>
      <c r="J3602" t="s">
        <v>5489</v>
      </c>
      <c r="K3602" t="s">
        <v>8669</v>
      </c>
    </row>
    <row r="3603">
      <c r="A3603" t="s">
        <v>8670</v>
      </c>
      <c r="B3603" t="s">
        <v>8670</v>
      </c>
      <c r="C3603" t="n">
        <v>13</v>
      </c>
      <c r="D3603" t="n">
        <v>0.256520102706117</v>
      </c>
      <c r="E3603" t="n">
        <v>0.587903283977734</v>
      </c>
      <c r="F3603" t="n">
        <v>0.943615257048093</v>
      </c>
      <c r="G3603" t="n">
        <v>1</v>
      </c>
      <c r="H3603" t="n">
        <v>0.979375633945678</v>
      </c>
      <c r="I3603" t="n">
        <v>248</v>
      </c>
      <c r="J3603" t="s">
        <v>2423</v>
      </c>
      <c r="K3603" t="s">
        <v>8671</v>
      </c>
    </row>
    <row r="3604">
      <c r="A3604" t="s">
        <v>8672</v>
      </c>
      <c r="B3604" t="s">
        <v>8672</v>
      </c>
      <c r="C3604" t="n">
        <v>21</v>
      </c>
      <c r="D3604" t="n">
        <v>0.227131940448314</v>
      </c>
      <c r="E3604" t="n">
        <v>0.587077993365687</v>
      </c>
      <c r="F3604" t="n">
        <v>0.976038338658147</v>
      </c>
      <c r="G3604" t="n">
        <v>1</v>
      </c>
      <c r="H3604" t="n">
        <v>0.979375633945678</v>
      </c>
      <c r="I3604" t="n">
        <v>123</v>
      </c>
      <c r="J3604" t="s">
        <v>3177</v>
      </c>
      <c r="K3604" t="s">
        <v>8673</v>
      </c>
    </row>
    <row r="3605">
      <c r="A3605" t="s">
        <v>8674</v>
      </c>
      <c r="B3605" t="s">
        <v>8674</v>
      </c>
      <c r="C3605" t="n">
        <v>143</v>
      </c>
      <c r="D3605" t="n">
        <v>0.165640727970687</v>
      </c>
      <c r="E3605" t="n">
        <v>0.586598575281871</v>
      </c>
      <c r="F3605" t="n">
        <v>1</v>
      </c>
      <c r="G3605" t="n">
        <v>1</v>
      </c>
      <c r="H3605" t="n">
        <v>0.979375633945678</v>
      </c>
      <c r="I3605" t="n">
        <v>351</v>
      </c>
      <c r="J3605" t="s">
        <v>8675</v>
      </c>
      <c r="K3605" t="s">
        <v>8676</v>
      </c>
    </row>
    <row r="3606">
      <c r="A3606" t="s">
        <v>8677</v>
      </c>
      <c r="B3606" t="s">
        <v>8677</v>
      </c>
      <c r="C3606" t="n">
        <v>13</v>
      </c>
      <c r="D3606" t="n">
        <v>-0.234764638890939</v>
      </c>
      <c r="E3606" t="n">
        <v>-0.586417642200936</v>
      </c>
      <c r="F3606" t="n">
        <v>0.947368421052632</v>
      </c>
      <c r="G3606" t="n">
        <v>1</v>
      </c>
      <c r="H3606" t="n">
        <v>0.979375633945678</v>
      </c>
      <c r="I3606" t="n">
        <v>148</v>
      </c>
      <c r="J3606" t="s">
        <v>2430</v>
      </c>
      <c r="K3606" t="s">
        <v>8678</v>
      </c>
    </row>
    <row r="3607">
      <c r="A3607" t="s">
        <v>8679</v>
      </c>
      <c r="B3607" t="s">
        <v>8679</v>
      </c>
      <c r="C3607" t="n">
        <v>13</v>
      </c>
      <c r="D3607" t="n">
        <v>0.255780462949259</v>
      </c>
      <c r="E3607" t="n">
        <v>0.586208147271369</v>
      </c>
      <c r="F3607" t="n">
        <v>0.945273631840796</v>
      </c>
      <c r="G3607" t="n">
        <v>1</v>
      </c>
      <c r="H3607" t="n">
        <v>0.979375633945678</v>
      </c>
      <c r="I3607" t="n">
        <v>38</v>
      </c>
      <c r="J3607" t="s">
        <v>3651</v>
      </c>
      <c r="K3607" t="s">
        <v>8680</v>
      </c>
    </row>
    <row r="3608">
      <c r="A3608" t="s">
        <v>8681</v>
      </c>
      <c r="B3608" t="s">
        <v>8681</v>
      </c>
      <c r="C3608" t="n">
        <v>24</v>
      </c>
      <c r="D3608" t="n">
        <v>0.221954384807853</v>
      </c>
      <c r="E3608" t="n">
        <v>0.586114896854054</v>
      </c>
      <c r="F3608" t="n">
        <v>0.967741935483871</v>
      </c>
      <c r="G3608" t="n">
        <v>1</v>
      </c>
      <c r="H3608" t="n">
        <v>0.979375633945678</v>
      </c>
      <c r="I3608" t="n">
        <v>184</v>
      </c>
      <c r="J3608" t="s">
        <v>3940</v>
      </c>
      <c r="K3608" t="s">
        <v>8682</v>
      </c>
    </row>
    <row r="3609">
      <c r="A3609" t="s">
        <v>8683</v>
      </c>
      <c r="B3609" t="s">
        <v>8683</v>
      </c>
      <c r="C3609" t="n">
        <v>12</v>
      </c>
      <c r="D3609" t="n">
        <v>0.260891688132538</v>
      </c>
      <c r="E3609" t="n">
        <v>0.585130958350958</v>
      </c>
      <c r="F3609" t="n">
        <v>0.954849498327759</v>
      </c>
      <c r="G3609" t="n">
        <v>1</v>
      </c>
      <c r="H3609" t="n">
        <v>0.979375633945678</v>
      </c>
      <c r="I3609" t="n">
        <v>248</v>
      </c>
      <c r="J3609" t="s">
        <v>1088</v>
      </c>
      <c r="K3609" t="s">
        <v>8684</v>
      </c>
    </row>
    <row r="3610">
      <c r="A3610" t="s">
        <v>8685</v>
      </c>
      <c r="B3610" t="s">
        <v>8685</v>
      </c>
      <c r="C3610" t="n">
        <v>20</v>
      </c>
      <c r="D3610" t="n">
        <v>-0.212890024984957</v>
      </c>
      <c r="E3610" t="n">
        <v>-0.584176578479435</v>
      </c>
      <c r="F3610" t="n">
        <v>0.975741239892183</v>
      </c>
      <c r="G3610" t="n">
        <v>1</v>
      </c>
      <c r="H3610" t="n">
        <v>0.979375633945678</v>
      </c>
      <c r="I3610" t="n">
        <v>163</v>
      </c>
      <c r="J3610" t="s">
        <v>1315</v>
      </c>
      <c r="K3610" t="s">
        <v>8686</v>
      </c>
    </row>
    <row r="3611">
      <c r="A3611" t="s">
        <v>8687</v>
      </c>
      <c r="B3611" t="s">
        <v>8687</v>
      </c>
      <c r="C3611" t="n">
        <v>21</v>
      </c>
      <c r="D3611" t="n">
        <v>0.225989383276796</v>
      </c>
      <c r="E3611" t="n">
        <v>0.584124775204311</v>
      </c>
      <c r="F3611" t="n">
        <v>0.979233226837061</v>
      </c>
      <c r="G3611" t="n">
        <v>1</v>
      </c>
      <c r="H3611" t="n">
        <v>0.979375633945678</v>
      </c>
      <c r="I3611" t="n">
        <v>245</v>
      </c>
      <c r="J3611" t="s">
        <v>7806</v>
      </c>
      <c r="K3611" t="s">
        <v>8688</v>
      </c>
    </row>
    <row r="3612">
      <c r="A3612" t="s">
        <v>8689</v>
      </c>
      <c r="B3612" t="s">
        <v>8689</v>
      </c>
      <c r="C3612" t="n">
        <v>27</v>
      </c>
      <c r="D3612" t="n">
        <v>-0.195709603049527</v>
      </c>
      <c r="E3612" t="n">
        <v>-0.583600650400832</v>
      </c>
      <c r="F3612" t="n">
        <v>0.973262032085562</v>
      </c>
      <c r="G3612" t="n">
        <v>1</v>
      </c>
      <c r="H3612" t="n">
        <v>0.979375633945678</v>
      </c>
      <c r="I3612" t="n">
        <v>187</v>
      </c>
      <c r="J3612" t="s">
        <v>4039</v>
      </c>
      <c r="K3612" t="s">
        <v>8690</v>
      </c>
    </row>
    <row r="3613">
      <c r="A3613" t="s">
        <v>8691</v>
      </c>
      <c r="B3613" t="s">
        <v>8691</v>
      </c>
      <c r="C3613" t="n">
        <v>19</v>
      </c>
      <c r="D3613" t="n">
        <v>-0.213717397284296</v>
      </c>
      <c r="E3613" t="n">
        <v>-0.581731994119287</v>
      </c>
      <c r="F3613" t="n">
        <v>0.971279373368146</v>
      </c>
      <c r="G3613" t="n">
        <v>1</v>
      </c>
      <c r="H3613" t="n">
        <v>0.979375633945678</v>
      </c>
      <c r="I3613" t="n">
        <v>222</v>
      </c>
      <c r="J3613" t="s">
        <v>8692</v>
      </c>
      <c r="K3613" t="s">
        <v>8693</v>
      </c>
    </row>
    <row r="3614">
      <c r="A3614" t="s">
        <v>8694</v>
      </c>
      <c r="B3614" t="s">
        <v>8694</v>
      </c>
      <c r="C3614" t="n">
        <v>37</v>
      </c>
      <c r="D3614" t="n">
        <v>0.201656218023176</v>
      </c>
      <c r="E3614" t="n">
        <v>0.581235745978686</v>
      </c>
      <c r="F3614" t="n">
        <v>0.986068111455108</v>
      </c>
      <c r="G3614" t="n">
        <v>1</v>
      </c>
      <c r="H3614" t="n">
        <v>0.979375633945678</v>
      </c>
      <c r="I3614" t="n">
        <v>363</v>
      </c>
      <c r="J3614" t="s">
        <v>8695</v>
      </c>
      <c r="K3614" t="s">
        <v>8696</v>
      </c>
    </row>
    <row r="3615">
      <c r="A3615" t="s">
        <v>8697</v>
      </c>
      <c r="B3615" t="s">
        <v>8697</v>
      </c>
      <c r="C3615" t="n">
        <v>27</v>
      </c>
      <c r="D3615" t="n">
        <v>0.214983348477515</v>
      </c>
      <c r="E3615" t="n">
        <v>0.579119326112616</v>
      </c>
      <c r="F3615" t="n">
        <v>0.976114649681529</v>
      </c>
      <c r="G3615" t="n">
        <v>1</v>
      </c>
      <c r="H3615" t="n">
        <v>0.979375633945678</v>
      </c>
      <c r="I3615" t="n">
        <v>351</v>
      </c>
      <c r="J3615" t="s">
        <v>8698</v>
      </c>
      <c r="K3615" t="s">
        <v>8699</v>
      </c>
    </row>
    <row r="3616">
      <c r="A3616" t="s">
        <v>8700</v>
      </c>
      <c r="B3616" t="s">
        <v>8700</v>
      </c>
      <c r="C3616" t="n">
        <v>11</v>
      </c>
      <c r="D3616" t="n">
        <v>-0.247705874862034</v>
      </c>
      <c r="E3616" t="n">
        <v>-0.578775987292804</v>
      </c>
      <c r="F3616" t="n">
        <v>0.949275362318841</v>
      </c>
      <c r="G3616" t="n">
        <v>1</v>
      </c>
      <c r="H3616" t="n">
        <v>0.979375633945678</v>
      </c>
      <c r="I3616" t="n">
        <v>139</v>
      </c>
      <c r="J3616" t="s">
        <v>8701</v>
      </c>
      <c r="K3616" t="s">
        <v>8702</v>
      </c>
    </row>
    <row r="3617">
      <c r="A3617" t="s">
        <v>8703</v>
      </c>
      <c r="B3617" t="s">
        <v>8703</v>
      </c>
      <c r="C3617" t="n">
        <v>10</v>
      </c>
      <c r="D3617" t="n">
        <v>-0.2529296875</v>
      </c>
      <c r="E3617" t="n">
        <v>-0.578369664895963</v>
      </c>
      <c r="F3617" t="n">
        <v>0.939613526570048</v>
      </c>
      <c r="G3617" t="n">
        <v>1</v>
      </c>
      <c r="H3617" t="n">
        <v>0.979375633945678</v>
      </c>
      <c r="I3617" t="n">
        <v>776</v>
      </c>
      <c r="J3617" t="s">
        <v>8704</v>
      </c>
      <c r="K3617" t="s">
        <v>8705</v>
      </c>
    </row>
    <row r="3618">
      <c r="A3618" t="s">
        <v>8706</v>
      </c>
      <c r="B3618" t="s">
        <v>8706</v>
      </c>
      <c r="C3618" t="n">
        <v>14</v>
      </c>
      <c r="D3618" t="n">
        <v>-0.228659786304294</v>
      </c>
      <c r="E3618" t="n">
        <v>-0.57691163063943</v>
      </c>
      <c r="F3618" t="n">
        <v>0.977157360406091</v>
      </c>
      <c r="G3618" t="n">
        <v>1</v>
      </c>
      <c r="H3618" t="n">
        <v>0.979375633945678</v>
      </c>
      <c r="I3618" t="n">
        <v>189</v>
      </c>
      <c r="J3618" t="s">
        <v>3940</v>
      </c>
      <c r="K3618" t="s">
        <v>8707</v>
      </c>
    </row>
    <row r="3619">
      <c r="A3619" t="s">
        <v>8708</v>
      </c>
      <c r="B3619" t="s">
        <v>8708</v>
      </c>
      <c r="C3619" t="n">
        <v>29</v>
      </c>
      <c r="D3619" t="n">
        <v>0.210187685236891</v>
      </c>
      <c r="E3619" t="n">
        <v>0.576695521253214</v>
      </c>
      <c r="F3619" t="n">
        <v>0.989045383411581</v>
      </c>
      <c r="G3619" t="n">
        <v>1</v>
      </c>
      <c r="H3619" t="n">
        <v>0.979375633945678</v>
      </c>
      <c r="I3619" t="n">
        <v>8</v>
      </c>
      <c r="J3619" t="s">
        <v>8709</v>
      </c>
      <c r="K3619" t="s">
        <v>2981</v>
      </c>
    </row>
    <row r="3620">
      <c r="A3620" t="s">
        <v>8710</v>
      </c>
      <c r="B3620" t="s">
        <v>8710</v>
      </c>
      <c r="C3620" t="n">
        <v>14</v>
      </c>
      <c r="D3620" t="n">
        <v>-0.22831202017335</v>
      </c>
      <c r="E3620" t="n">
        <v>-0.576034212143916</v>
      </c>
      <c r="F3620" t="n">
        <v>0.977157360406091</v>
      </c>
      <c r="G3620" t="n">
        <v>1</v>
      </c>
      <c r="H3620" t="n">
        <v>0.979375633945678</v>
      </c>
      <c r="I3620" t="n">
        <v>93</v>
      </c>
      <c r="J3620" t="s">
        <v>2551</v>
      </c>
      <c r="K3620" t="s">
        <v>8711</v>
      </c>
    </row>
    <row r="3621">
      <c r="A3621" t="s">
        <v>8712</v>
      </c>
      <c r="B3621" t="s">
        <v>8712</v>
      </c>
      <c r="C3621" t="n">
        <v>19</v>
      </c>
      <c r="D3621" t="n">
        <v>0.229924907721872</v>
      </c>
      <c r="E3621" t="n">
        <v>0.575597295334154</v>
      </c>
      <c r="F3621" t="n">
        <v>0.967689822294023</v>
      </c>
      <c r="G3621" t="n">
        <v>1</v>
      </c>
      <c r="H3621" t="n">
        <v>0.979375633945678</v>
      </c>
      <c r="I3621" t="n">
        <v>204</v>
      </c>
      <c r="J3621" t="s">
        <v>3680</v>
      </c>
      <c r="K3621" t="s">
        <v>8713</v>
      </c>
    </row>
    <row r="3622">
      <c r="A3622" t="s">
        <v>8714</v>
      </c>
      <c r="B3622" t="s">
        <v>8714</v>
      </c>
      <c r="C3622" t="n">
        <v>10</v>
      </c>
      <c r="D3622" t="n">
        <v>0.265963219317943</v>
      </c>
      <c r="E3622" t="n">
        <v>0.574381059034912</v>
      </c>
      <c r="F3622" t="n">
        <v>0.962585034013605</v>
      </c>
      <c r="G3622" t="n">
        <v>1</v>
      </c>
      <c r="H3622" t="n">
        <v>0.979375633945678</v>
      </c>
      <c r="I3622" t="n">
        <v>356</v>
      </c>
      <c r="J3622" t="s">
        <v>8715</v>
      </c>
      <c r="K3622" t="s">
        <v>8716</v>
      </c>
    </row>
    <row r="3623">
      <c r="A3623" t="s">
        <v>8717</v>
      </c>
      <c r="B3623" t="s">
        <v>8717</v>
      </c>
      <c r="C3623" t="n">
        <v>16</v>
      </c>
      <c r="D3623" t="n">
        <v>-0.218446291948276</v>
      </c>
      <c r="E3623" t="n">
        <v>-0.574344947000578</v>
      </c>
      <c r="F3623" t="n">
        <v>0.98019801980198</v>
      </c>
      <c r="G3623" t="n">
        <v>1</v>
      </c>
      <c r="H3623" t="n">
        <v>0.979375633945678</v>
      </c>
      <c r="I3623" t="n">
        <v>34</v>
      </c>
      <c r="J3623" t="s">
        <v>8718</v>
      </c>
      <c r="K3623" t="s">
        <v>8719</v>
      </c>
    </row>
    <row r="3624">
      <c r="A3624" t="s">
        <v>8720</v>
      </c>
      <c r="B3624" t="s">
        <v>8720</v>
      </c>
      <c r="C3624" t="n">
        <v>24</v>
      </c>
      <c r="D3624" t="n">
        <v>0.217372692004</v>
      </c>
      <c r="E3624" t="n">
        <v>0.574016021639347</v>
      </c>
      <c r="F3624" t="n">
        <v>0.974193548387097</v>
      </c>
      <c r="G3624" t="n">
        <v>1</v>
      </c>
      <c r="H3624" t="n">
        <v>0.979375633945678</v>
      </c>
      <c r="I3624" t="n">
        <v>272</v>
      </c>
      <c r="J3624" t="s">
        <v>4265</v>
      </c>
      <c r="K3624" t="s">
        <v>8721</v>
      </c>
    </row>
    <row r="3625">
      <c r="A3625" t="s">
        <v>8722</v>
      </c>
      <c r="B3625" t="s">
        <v>8722</v>
      </c>
      <c r="C3625" t="n">
        <v>20</v>
      </c>
      <c r="D3625" t="n">
        <v>0.223420931925353</v>
      </c>
      <c r="E3625" t="n">
        <v>0.571796080846344</v>
      </c>
      <c r="F3625" t="n">
        <v>0.977812995245642</v>
      </c>
      <c r="G3625" t="n">
        <v>1</v>
      </c>
      <c r="H3625" t="n">
        <v>0.979375633945678</v>
      </c>
      <c r="I3625" t="n">
        <v>307</v>
      </c>
      <c r="J3625" t="s">
        <v>8723</v>
      </c>
      <c r="K3625" t="s">
        <v>8724</v>
      </c>
    </row>
    <row r="3626">
      <c r="A3626" t="s">
        <v>8725</v>
      </c>
      <c r="B3626" t="s">
        <v>8725</v>
      </c>
      <c r="C3626" t="n">
        <v>14</v>
      </c>
      <c r="D3626" t="n">
        <v>-0.226550138152516</v>
      </c>
      <c r="E3626" t="n">
        <v>-0.571588960768226</v>
      </c>
      <c r="F3626" t="n">
        <v>0.979695431472081</v>
      </c>
      <c r="G3626" t="n">
        <v>1</v>
      </c>
      <c r="H3626" t="n">
        <v>0.979375633945678</v>
      </c>
      <c r="I3626" t="n">
        <v>156</v>
      </c>
      <c r="J3626" t="s">
        <v>3627</v>
      </c>
      <c r="K3626" t="s">
        <v>8726</v>
      </c>
    </row>
    <row r="3627">
      <c r="A3627" t="s">
        <v>8727</v>
      </c>
      <c r="B3627" t="s">
        <v>8727</v>
      </c>
      <c r="C3627" t="n">
        <v>12</v>
      </c>
      <c r="D3627" t="n">
        <v>0.254676678568374</v>
      </c>
      <c r="E3627" t="n">
        <v>0.571191861523187</v>
      </c>
      <c r="F3627" t="n">
        <v>0.961538461538462</v>
      </c>
      <c r="G3627" t="n">
        <v>1</v>
      </c>
      <c r="H3627" t="n">
        <v>0.979375633945678</v>
      </c>
      <c r="I3627" t="n">
        <v>287</v>
      </c>
      <c r="J3627" t="s">
        <v>8728</v>
      </c>
      <c r="K3627" t="s">
        <v>8729</v>
      </c>
    </row>
    <row r="3628">
      <c r="A3628" t="s">
        <v>8730</v>
      </c>
      <c r="B3628" t="s">
        <v>8730</v>
      </c>
      <c r="C3628" t="n">
        <v>27</v>
      </c>
      <c r="D3628" t="n">
        <v>0.211996293794479</v>
      </c>
      <c r="E3628" t="n">
        <v>0.571072837361964</v>
      </c>
      <c r="F3628" t="n">
        <v>0.977707006369427</v>
      </c>
      <c r="G3628" t="n">
        <v>1</v>
      </c>
      <c r="H3628" t="n">
        <v>0.979375633945678</v>
      </c>
      <c r="I3628" t="n">
        <v>94</v>
      </c>
      <c r="J3628" t="s">
        <v>6895</v>
      </c>
      <c r="K3628" t="s">
        <v>8731</v>
      </c>
    </row>
    <row r="3629">
      <c r="A3629" t="s">
        <v>8732</v>
      </c>
      <c r="B3629" t="s">
        <v>8732</v>
      </c>
      <c r="C3629" t="n">
        <v>14</v>
      </c>
      <c r="D3629" t="n">
        <v>-0.226199765773504</v>
      </c>
      <c r="E3629" t="n">
        <v>-0.570704966674758</v>
      </c>
      <c r="F3629" t="n">
        <v>0.979695431472081</v>
      </c>
      <c r="G3629" t="n">
        <v>1</v>
      </c>
      <c r="H3629" t="n">
        <v>0.979375633945678</v>
      </c>
      <c r="I3629" t="n">
        <v>127</v>
      </c>
      <c r="J3629" t="s">
        <v>3052</v>
      </c>
      <c r="K3629" t="s">
        <v>8733</v>
      </c>
    </row>
    <row r="3630">
      <c r="A3630" t="s">
        <v>8734</v>
      </c>
      <c r="B3630" t="s">
        <v>8734</v>
      </c>
      <c r="C3630" t="n">
        <v>37</v>
      </c>
      <c r="D3630" t="n">
        <v>-0.175904492855628</v>
      </c>
      <c r="E3630" t="n">
        <v>-0.569201274579777</v>
      </c>
      <c r="F3630" t="n">
        <v>0.980337078651685</v>
      </c>
      <c r="G3630" t="n">
        <v>1</v>
      </c>
      <c r="H3630" t="n">
        <v>0.979375633945678</v>
      </c>
      <c r="I3630" t="n">
        <v>139</v>
      </c>
      <c r="J3630" t="s">
        <v>1283</v>
      </c>
      <c r="K3630" t="s">
        <v>8735</v>
      </c>
    </row>
    <row r="3631">
      <c r="A3631" t="s">
        <v>8736</v>
      </c>
      <c r="B3631" t="s">
        <v>8736</v>
      </c>
      <c r="C3631" t="n">
        <v>12</v>
      </c>
      <c r="D3631" t="n">
        <v>-0.23508860383933</v>
      </c>
      <c r="E3631" t="n">
        <v>-0.56915465657093</v>
      </c>
      <c r="F3631" t="n">
        <v>0.965346534653465</v>
      </c>
      <c r="G3631" t="n">
        <v>1</v>
      </c>
      <c r="H3631" t="n">
        <v>0.979375633945678</v>
      </c>
      <c r="I3631" t="n">
        <v>154</v>
      </c>
      <c r="J3631" t="s">
        <v>8737</v>
      </c>
      <c r="K3631" t="s">
        <v>8738</v>
      </c>
    </row>
    <row r="3632">
      <c r="A3632" t="s">
        <v>8739</v>
      </c>
      <c r="B3632" t="s">
        <v>8739</v>
      </c>
      <c r="C3632" t="n">
        <v>14</v>
      </c>
      <c r="D3632" t="n">
        <v>0.243979481521413</v>
      </c>
      <c r="E3632" t="n">
        <v>0.568734696781776</v>
      </c>
      <c r="F3632" t="n">
        <v>0.963815789473684</v>
      </c>
      <c r="G3632" t="n">
        <v>1</v>
      </c>
      <c r="H3632" t="n">
        <v>0.979375633945678</v>
      </c>
      <c r="I3632" t="n">
        <v>155</v>
      </c>
      <c r="J3632" t="s">
        <v>8740</v>
      </c>
      <c r="K3632" t="s">
        <v>8741</v>
      </c>
    </row>
    <row r="3633">
      <c r="A3633" t="s">
        <v>8742</v>
      </c>
      <c r="B3633" t="s">
        <v>8742</v>
      </c>
      <c r="C3633" t="n">
        <v>11</v>
      </c>
      <c r="D3633" t="n">
        <v>0.256649788358692</v>
      </c>
      <c r="E3633" t="n">
        <v>0.567022985746692</v>
      </c>
      <c r="F3633" t="n">
        <v>0.950680272108844</v>
      </c>
      <c r="G3633" t="n">
        <v>1</v>
      </c>
      <c r="H3633" t="n">
        <v>0.979375633945678</v>
      </c>
      <c r="I3633" t="n">
        <v>375</v>
      </c>
      <c r="J3633" t="s">
        <v>8743</v>
      </c>
      <c r="K3633" t="s">
        <v>8744</v>
      </c>
    </row>
    <row r="3634">
      <c r="A3634" t="s">
        <v>8745</v>
      </c>
      <c r="B3634" t="s">
        <v>8745</v>
      </c>
      <c r="C3634" t="n">
        <v>11</v>
      </c>
      <c r="D3634" t="n">
        <v>-0.242373654730445</v>
      </c>
      <c r="E3634" t="n">
        <v>-0.566317013629617</v>
      </c>
      <c r="F3634" t="n">
        <v>0.954106280193237</v>
      </c>
      <c r="G3634" t="n">
        <v>1</v>
      </c>
      <c r="H3634" t="n">
        <v>0.979375633945678</v>
      </c>
      <c r="I3634" t="n">
        <v>179</v>
      </c>
      <c r="J3634" t="s">
        <v>1604</v>
      </c>
      <c r="K3634" t="s">
        <v>8746</v>
      </c>
    </row>
    <row r="3635">
      <c r="A3635" t="s">
        <v>8747</v>
      </c>
      <c r="B3635" t="s">
        <v>8747</v>
      </c>
      <c r="C3635" t="n">
        <v>12</v>
      </c>
      <c r="D3635" t="n">
        <v>0.252446183953033</v>
      </c>
      <c r="E3635" t="n">
        <v>0.566189281865657</v>
      </c>
      <c r="F3635" t="n">
        <v>0.961538461538462</v>
      </c>
      <c r="G3635" t="n">
        <v>1</v>
      </c>
      <c r="H3635" t="n">
        <v>0.979375633945678</v>
      </c>
      <c r="I3635" t="n">
        <v>776</v>
      </c>
      <c r="J3635" t="s">
        <v>8748</v>
      </c>
      <c r="K3635" t="s">
        <v>8749</v>
      </c>
    </row>
    <row r="3636">
      <c r="A3636" t="s">
        <v>8750</v>
      </c>
      <c r="B3636" t="s">
        <v>8750</v>
      </c>
      <c r="C3636" t="n">
        <v>13</v>
      </c>
      <c r="D3636" t="n">
        <v>0.24647956798864</v>
      </c>
      <c r="E3636" t="n">
        <v>0.564891975035369</v>
      </c>
      <c r="F3636" t="n">
        <v>0.961857379767827</v>
      </c>
      <c r="G3636" t="n">
        <v>1</v>
      </c>
      <c r="H3636" t="n">
        <v>0.979375633945678</v>
      </c>
      <c r="I3636" t="n">
        <v>248</v>
      </c>
      <c r="J3636" t="s">
        <v>2423</v>
      </c>
      <c r="K3636" t="s">
        <v>8751</v>
      </c>
    </row>
    <row r="3637">
      <c r="A3637" t="s">
        <v>8752</v>
      </c>
      <c r="B3637" t="s">
        <v>8752</v>
      </c>
      <c r="C3637" t="n">
        <v>26</v>
      </c>
      <c r="D3637" t="n">
        <v>0.211928722464521</v>
      </c>
      <c r="E3637" t="n">
        <v>0.56486562530934</v>
      </c>
      <c r="F3637" t="n">
        <v>0.988709677419355</v>
      </c>
      <c r="G3637" t="n">
        <v>1</v>
      </c>
      <c r="H3637" t="n">
        <v>0.979375633945678</v>
      </c>
      <c r="I3637" t="n">
        <v>246</v>
      </c>
      <c r="J3637" t="s">
        <v>8753</v>
      </c>
      <c r="K3637" t="s">
        <v>8754</v>
      </c>
    </row>
    <row r="3638">
      <c r="A3638" t="s">
        <v>8755</v>
      </c>
      <c r="B3638" t="s">
        <v>8755</v>
      </c>
      <c r="C3638" t="n">
        <v>22</v>
      </c>
      <c r="D3638" t="n">
        <v>-0.198994632927523</v>
      </c>
      <c r="E3638" t="n">
        <v>-0.564607061184156</v>
      </c>
      <c r="F3638" t="n">
        <v>0.980926430517711</v>
      </c>
      <c r="G3638" t="n">
        <v>1</v>
      </c>
      <c r="H3638" t="n">
        <v>0.979375633945678</v>
      </c>
      <c r="I3638" t="n">
        <v>204</v>
      </c>
      <c r="J3638" t="s">
        <v>2337</v>
      </c>
      <c r="K3638" t="s">
        <v>8756</v>
      </c>
    </row>
    <row r="3639">
      <c r="A3639" t="s">
        <v>8757</v>
      </c>
      <c r="B3639" t="s">
        <v>8757</v>
      </c>
      <c r="C3639" t="n">
        <v>16</v>
      </c>
      <c r="D3639" t="n">
        <v>0.235695551229134</v>
      </c>
      <c r="E3639" t="n">
        <v>0.564355815563459</v>
      </c>
      <c r="F3639" t="n">
        <v>0.963210702341137</v>
      </c>
      <c r="G3639" t="n">
        <v>1</v>
      </c>
      <c r="H3639" t="n">
        <v>0.979375633945678</v>
      </c>
      <c r="I3639" t="n">
        <v>188</v>
      </c>
      <c r="J3639" t="s">
        <v>2674</v>
      </c>
      <c r="K3639" t="s">
        <v>8758</v>
      </c>
    </row>
    <row r="3640">
      <c r="A3640" t="s">
        <v>8759</v>
      </c>
      <c r="B3640" t="s">
        <v>8759</v>
      </c>
      <c r="C3640" t="n">
        <v>11</v>
      </c>
      <c r="D3640" t="n">
        <v>-0.241446725317693</v>
      </c>
      <c r="E3640" t="n">
        <v>-0.56415120110573</v>
      </c>
      <c r="F3640" t="n">
        <v>0.954106280193237</v>
      </c>
      <c r="G3640" t="n">
        <v>1</v>
      </c>
      <c r="H3640" t="n">
        <v>0.979375633945678</v>
      </c>
      <c r="I3640" t="n">
        <v>788</v>
      </c>
      <c r="J3640" t="s">
        <v>8760</v>
      </c>
      <c r="K3640" t="s">
        <v>8761</v>
      </c>
    </row>
    <row r="3641">
      <c r="A3641" t="s">
        <v>8762</v>
      </c>
      <c r="B3641" t="s">
        <v>8762</v>
      </c>
      <c r="C3641" t="n">
        <v>18</v>
      </c>
      <c r="D3641" t="n">
        <v>-0.209509545990676</v>
      </c>
      <c r="E3641" t="n">
        <v>-0.562925103272554</v>
      </c>
      <c r="F3641" t="n">
        <v>0.979328165374677</v>
      </c>
      <c r="G3641" t="n">
        <v>1</v>
      </c>
      <c r="H3641" t="n">
        <v>0.979375633945678</v>
      </c>
      <c r="I3641" t="n">
        <v>151</v>
      </c>
      <c r="J3641" t="s">
        <v>2155</v>
      </c>
      <c r="K3641" t="s">
        <v>8763</v>
      </c>
    </row>
    <row r="3642">
      <c r="A3642" t="s">
        <v>8764</v>
      </c>
      <c r="B3642" t="s">
        <v>8764</v>
      </c>
      <c r="C3642" t="n">
        <v>11</v>
      </c>
      <c r="D3642" t="n">
        <v>0.254676159642321</v>
      </c>
      <c r="E3642" t="n">
        <v>0.562662597005799</v>
      </c>
      <c r="F3642" t="n">
        <v>0.954081632653061</v>
      </c>
      <c r="G3642" t="n">
        <v>1</v>
      </c>
      <c r="H3642" t="n">
        <v>0.979375633945678</v>
      </c>
      <c r="I3642" t="n">
        <v>247</v>
      </c>
      <c r="J3642" t="s">
        <v>2826</v>
      </c>
      <c r="K3642" t="s">
        <v>8765</v>
      </c>
    </row>
    <row r="3643">
      <c r="A3643" t="s">
        <v>8766</v>
      </c>
      <c r="B3643" t="s">
        <v>8766</v>
      </c>
      <c r="C3643" t="n">
        <v>14</v>
      </c>
      <c r="D3643" t="n">
        <v>-0.221861999034217</v>
      </c>
      <c r="E3643" t="n">
        <v>-0.559760724473967</v>
      </c>
      <c r="F3643" t="n">
        <v>0.982233502538071</v>
      </c>
      <c r="G3643" t="n">
        <v>1</v>
      </c>
      <c r="H3643" t="n">
        <v>0.979375633945678</v>
      </c>
      <c r="I3643" t="n">
        <v>205</v>
      </c>
      <c r="J3643" t="s">
        <v>2461</v>
      </c>
      <c r="K3643" t="s">
        <v>8767</v>
      </c>
    </row>
    <row r="3644">
      <c r="A3644" t="s">
        <v>8768</v>
      </c>
      <c r="B3644" t="s">
        <v>8768</v>
      </c>
      <c r="C3644" t="n">
        <v>18</v>
      </c>
      <c r="D3644" t="n">
        <v>0.226087855032773</v>
      </c>
      <c r="E3644" t="n">
        <v>0.559659246650868</v>
      </c>
      <c r="F3644" t="n">
        <v>0.975609756097561</v>
      </c>
      <c r="G3644" t="n">
        <v>1</v>
      </c>
      <c r="H3644" t="n">
        <v>0.979375633945678</v>
      </c>
      <c r="I3644" t="n">
        <v>301</v>
      </c>
      <c r="J3644" t="s">
        <v>3397</v>
      </c>
      <c r="K3644" t="s">
        <v>8769</v>
      </c>
    </row>
    <row r="3645">
      <c r="A3645" t="s">
        <v>8770</v>
      </c>
      <c r="B3645" t="s">
        <v>8770</v>
      </c>
      <c r="C3645" t="n">
        <v>18</v>
      </c>
      <c r="D3645" t="n">
        <v>-0.207463920198693</v>
      </c>
      <c r="E3645" t="n">
        <v>-0.557428770851214</v>
      </c>
      <c r="F3645" t="n">
        <v>0.981912144702842</v>
      </c>
      <c r="G3645" t="n">
        <v>1</v>
      </c>
      <c r="H3645" t="n">
        <v>0.979375633945678</v>
      </c>
      <c r="I3645" t="n">
        <v>141</v>
      </c>
      <c r="J3645" t="s">
        <v>8176</v>
      </c>
      <c r="K3645" t="s">
        <v>8771</v>
      </c>
    </row>
    <row r="3646">
      <c r="A3646" t="s">
        <v>8772</v>
      </c>
      <c r="B3646" t="s">
        <v>8772</v>
      </c>
      <c r="C3646" t="n">
        <v>12</v>
      </c>
      <c r="D3646" t="n">
        <v>-0.230236262381655</v>
      </c>
      <c r="E3646" t="n">
        <v>-0.557407031672041</v>
      </c>
      <c r="F3646" t="n">
        <v>0.97029702970297</v>
      </c>
      <c r="G3646" t="n">
        <v>1</v>
      </c>
      <c r="H3646" t="n">
        <v>0.979375633945678</v>
      </c>
      <c r="I3646" t="n">
        <v>167</v>
      </c>
      <c r="J3646" t="s">
        <v>1563</v>
      </c>
      <c r="K3646" t="s">
        <v>8773</v>
      </c>
    </row>
    <row r="3647">
      <c r="A3647" t="s">
        <v>8774</v>
      </c>
      <c r="B3647" t="s">
        <v>8774</v>
      </c>
      <c r="C3647" t="n">
        <v>14</v>
      </c>
      <c r="D3647" t="n">
        <v>-0.220770397048753</v>
      </c>
      <c r="E3647" t="n">
        <v>-0.557006598391624</v>
      </c>
      <c r="F3647" t="n">
        <v>0.982233502538071</v>
      </c>
      <c r="G3647" t="n">
        <v>1</v>
      </c>
      <c r="H3647" t="n">
        <v>0.979375633945678</v>
      </c>
      <c r="I3647" t="n">
        <v>86</v>
      </c>
      <c r="J3647" t="s">
        <v>184</v>
      </c>
      <c r="K3647" t="s">
        <v>8775</v>
      </c>
    </row>
    <row r="3648">
      <c r="A3648" t="s">
        <v>8776</v>
      </c>
      <c r="B3648" t="s">
        <v>8776</v>
      </c>
      <c r="C3648" t="n">
        <v>13</v>
      </c>
      <c r="D3648" t="n">
        <v>-0.222640318247558</v>
      </c>
      <c r="E3648" t="n">
        <v>-0.556132350691245</v>
      </c>
      <c r="F3648" t="n">
        <v>0.957393483709273</v>
      </c>
      <c r="G3648" t="n">
        <v>1</v>
      </c>
      <c r="H3648" t="n">
        <v>0.979375633945678</v>
      </c>
      <c r="I3648" t="n">
        <v>121</v>
      </c>
      <c r="J3648" t="s">
        <v>8777</v>
      </c>
      <c r="K3648" t="s">
        <v>7141</v>
      </c>
    </row>
    <row r="3649">
      <c r="A3649" t="s">
        <v>8778</v>
      </c>
      <c r="B3649" t="s">
        <v>8778</v>
      </c>
      <c r="C3649" t="n">
        <v>10</v>
      </c>
      <c r="D3649" t="n">
        <v>-0.242778007183558</v>
      </c>
      <c r="E3649" t="n">
        <v>-0.555156004211109</v>
      </c>
      <c r="F3649" t="n">
        <v>0.951690821256039</v>
      </c>
      <c r="G3649" t="n">
        <v>1</v>
      </c>
      <c r="H3649" t="n">
        <v>0.979375633945678</v>
      </c>
      <c r="I3649" t="n">
        <v>120</v>
      </c>
      <c r="J3649" t="s">
        <v>1694</v>
      </c>
      <c r="K3649" t="s">
        <v>8779</v>
      </c>
    </row>
    <row r="3650">
      <c r="A3650" t="s">
        <v>8780</v>
      </c>
      <c r="B3650" t="s">
        <v>8780</v>
      </c>
      <c r="C3650" t="n">
        <v>14</v>
      </c>
      <c r="D3650" t="n">
        <v>0.237432889406163</v>
      </c>
      <c r="E3650" t="n">
        <v>0.553474093478569</v>
      </c>
      <c r="F3650" t="n">
        <v>0.972039473684211</v>
      </c>
      <c r="G3650" t="n">
        <v>1</v>
      </c>
      <c r="H3650" t="n">
        <v>0.979375633945678</v>
      </c>
      <c r="I3650" t="n">
        <v>286</v>
      </c>
      <c r="J3650" t="s">
        <v>2345</v>
      </c>
      <c r="K3650" t="s">
        <v>8781</v>
      </c>
    </row>
    <row r="3651">
      <c r="A3651" t="s">
        <v>8782</v>
      </c>
      <c r="B3651" t="s">
        <v>8782</v>
      </c>
      <c r="C3651" t="n">
        <v>12</v>
      </c>
      <c r="D3651" t="n">
        <v>0.246369502273018</v>
      </c>
      <c r="E3651" t="n">
        <v>0.55256042844962</v>
      </c>
      <c r="F3651" t="n">
        <v>0.964882943143813</v>
      </c>
      <c r="G3651" t="n">
        <v>1</v>
      </c>
      <c r="H3651" t="n">
        <v>0.979375633945678</v>
      </c>
      <c r="I3651" t="n">
        <v>302</v>
      </c>
      <c r="J3651" t="s">
        <v>2158</v>
      </c>
      <c r="K3651" t="s">
        <v>8783</v>
      </c>
    </row>
    <row r="3652">
      <c r="A3652" t="s">
        <v>8784</v>
      </c>
      <c r="B3652" t="s">
        <v>8784</v>
      </c>
      <c r="C3652" t="n">
        <v>10</v>
      </c>
      <c r="D3652" t="n">
        <v>-0.24110996641995</v>
      </c>
      <c r="E3652" t="n">
        <v>-0.551341726073113</v>
      </c>
      <c r="F3652" t="n">
        <v>0.951690821256039</v>
      </c>
      <c r="G3652" t="n">
        <v>1</v>
      </c>
      <c r="H3652" t="n">
        <v>0.979375633945678</v>
      </c>
      <c r="I3652" t="n">
        <v>74</v>
      </c>
      <c r="J3652" t="s">
        <v>5130</v>
      </c>
      <c r="K3652" t="s">
        <v>8785</v>
      </c>
    </row>
    <row r="3653">
      <c r="A3653" t="s">
        <v>8786</v>
      </c>
      <c r="B3653" t="s">
        <v>8786</v>
      </c>
      <c r="C3653" t="n">
        <v>15</v>
      </c>
      <c r="D3653" t="n">
        <v>0.232867089421797</v>
      </c>
      <c r="E3653" t="n">
        <v>0.551124880779427</v>
      </c>
      <c r="F3653" t="n">
        <v>0.975369458128079</v>
      </c>
      <c r="G3653" t="n">
        <v>1</v>
      </c>
      <c r="H3653" t="n">
        <v>0.979375633945678</v>
      </c>
      <c r="I3653" t="n">
        <v>292</v>
      </c>
      <c r="J3653" t="s">
        <v>5524</v>
      </c>
      <c r="K3653" t="s">
        <v>8787</v>
      </c>
    </row>
    <row r="3654">
      <c r="A3654" t="s">
        <v>8788</v>
      </c>
      <c r="B3654" t="s">
        <v>8788</v>
      </c>
      <c r="C3654" t="n">
        <v>10</v>
      </c>
      <c r="D3654" t="n">
        <v>0.255120903561321</v>
      </c>
      <c r="E3654" t="n">
        <v>0.550965713023346</v>
      </c>
      <c r="F3654" t="n">
        <v>0.976190476190476</v>
      </c>
      <c r="G3654" t="n">
        <v>1</v>
      </c>
      <c r="H3654" t="n">
        <v>0.979375633945678</v>
      </c>
      <c r="I3654" t="n">
        <v>88</v>
      </c>
      <c r="J3654" t="s">
        <v>8789</v>
      </c>
      <c r="K3654" t="s">
        <v>8790</v>
      </c>
    </row>
    <row r="3655">
      <c r="A3655" t="s">
        <v>8791</v>
      </c>
      <c r="B3655" t="s">
        <v>8791</v>
      </c>
      <c r="C3655" t="n">
        <v>14</v>
      </c>
      <c r="D3655" t="n">
        <v>-0.218304965637016</v>
      </c>
      <c r="E3655" t="n">
        <v>-0.550786282703575</v>
      </c>
      <c r="F3655" t="n">
        <v>0.982233502538071</v>
      </c>
      <c r="G3655" t="n">
        <v>1</v>
      </c>
      <c r="H3655" t="n">
        <v>0.979375633945678</v>
      </c>
      <c r="I3655" t="n">
        <v>144</v>
      </c>
      <c r="J3655" t="s">
        <v>2304</v>
      </c>
      <c r="K3655" t="s">
        <v>8792</v>
      </c>
    </row>
    <row r="3656">
      <c r="A3656" t="s">
        <v>8793</v>
      </c>
      <c r="B3656" t="s">
        <v>8793</v>
      </c>
      <c r="C3656" t="n">
        <v>15</v>
      </c>
      <c r="D3656" t="n">
        <v>-0.213902424063314</v>
      </c>
      <c r="E3656" t="n">
        <v>-0.550623139296548</v>
      </c>
      <c r="F3656" t="n">
        <v>0.987277353689567</v>
      </c>
      <c r="G3656" t="n">
        <v>1</v>
      </c>
      <c r="H3656" t="n">
        <v>0.979375633945678</v>
      </c>
      <c r="I3656" t="n">
        <v>178</v>
      </c>
      <c r="J3656" t="s">
        <v>6443</v>
      </c>
      <c r="K3656" t="s">
        <v>8794</v>
      </c>
    </row>
    <row r="3657">
      <c r="A3657" t="s">
        <v>8795</v>
      </c>
      <c r="B3657" t="s">
        <v>8795</v>
      </c>
      <c r="C3657" t="n">
        <v>11</v>
      </c>
      <c r="D3657" t="n">
        <v>-0.234736572891496</v>
      </c>
      <c r="E3657" t="n">
        <v>-0.548472626273702</v>
      </c>
      <c r="F3657" t="n">
        <v>0.966183574879227</v>
      </c>
      <c r="G3657" t="n">
        <v>1</v>
      </c>
      <c r="H3657" t="n">
        <v>0.979375633945678</v>
      </c>
      <c r="I3657" t="n">
        <v>192</v>
      </c>
      <c r="J3657" t="s">
        <v>1892</v>
      </c>
      <c r="K3657" t="s">
        <v>8796</v>
      </c>
    </row>
    <row r="3658">
      <c r="A3658" t="s">
        <v>8797</v>
      </c>
      <c r="B3658" t="s">
        <v>8797</v>
      </c>
      <c r="C3658" t="n">
        <v>10</v>
      </c>
      <c r="D3658" t="n">
        <v>-0.2392578125</v>
      </c>
      <c r="E3658" t="n">
        <v>-0.547106439766452</v>
      </c>
      <c r="F3658" t="n">
        <v>0.958937198067633</v>
      </c>
      <c r="G3658" t="n">
        <v>1</v>
      </c>
      <c r="H3658" t="n">
        <v>0.979375633945678</v>
      </c>
      <c r="I3658" t="n">
        <v>790</v>
      </c>
      <c r="J3658" t="s">
        <v>8798</v>
      </c>
      <c r="K3658" t="s">
        <v>8799</v>
      </c>
    </row>
    <row r="3659">
      <c r="A3659" t="s">
        <v>8800</v>
      </c>
      <c r="B3659" t="s">
        <v>8800</v>
      </c>
      <c r="C3659" t="n">
        <v>11</v>
      </c>
      <c r="D3659" t="n">
        <v>-0.233626588465298</v>
      </c>
      <c r="E3659" t="n">
        <v>-0.545879097426192</v>
      </c>
      <c r="F3659" t="n">
        <v>0.968599033816425</v>
      </c>
      <c r="G3659" t="n">
        <v>1</v>
      </c>
      <c r="H3659" t="n">
        <v>0.979375633945678</v>
      </c>
      <c r="I3659" t="n">
        <v>796</v>
      </c>
      <c r="J3659" t="s">
        <v>8335</v>
      </c>
      <c r="K3659" t="s">
        <v>8801</v>
      </c>
    </row>
    <row r="3660">
      <c r="A3660" t="s">
        <v>8802</v>
      </c>
      <c r="B3660" t="s">
        <v>8802</v>
      </c>
      <c r="C3660" t="n">
        <v>11</v>
      </c>
      <c r="D3660" t="n">
        <v>-0.233535225511331</v>
      </c>
      <c r="E3660" t="n">
        <v>-0.545665623749341</v>
      </c>
      <c r="F3660" t="n">
        <v>0.968599033816425</v>
      </c>
      <c r="G3660" t="n">
        <v>1</v>
      </c>
      <c r="H3660" t="n">
        <v>0.979375633945678</v>
      </c>
      <c r="I3660" t="n">
        <v>175</v>
      </c>
      <c r="J3660" t="s">
        <v>1604</v>
      </c>
      <c r="K3660" t="s">
        <v>8803</v>
      </c>
    </row>
    <row r="3661">
      <c r="A3661" t="s">
        <v>8804</v>
      </c>
      <c r="B3661" t="s">
        <v>8804</v>
      </c>
      <c r="C3661" t="n">
        <v>11</v>
      </c>
      <c r="D3661" t="n">
        <v>0.246968787104959</v>
      </c>
      <c r="E3661" t="n">
        <v>0.545634500406361</v>
      </c>
      <c r="F3661" t="n">
        <v>0.959183673469388</v>
      </c>
      <c r="G3661" t="n">
        <v>1</v>
      </c>
      <c r="H3661" t="n">
        <v>0.979375633945678</v>
      </c>
      <c r="I3661" t="n">
        <v>332</v>
      </c>
      <c r="J3661" t="s">
        <v>8805</v>
      </c>
      <c r="K3661" t="s">
        <v>8806</v>
      </c>
    </row>
    <row r="3662">
      <c r="A3662" t="s">
        <v>8807</v>
      </c>
      <c r="B3662" t="s">
        <v>8807</v>
      </c>
      <c r="C3662" t="n">
        <v>14</v>
      </c>
      <c r="D3662" t="n">
        <v>-0.216246337778399</v>
      </c>
      <c r="E3662" t="n">
        <v>-0.545592337699121</v>
      </c>
      <c r="F3662" t="n">
        <v>0.984771573604061</v>
      </c>
      <c r="G3662" t="n">
        <v>1</v>
      </c>
      <c r="H3662" t="n">
        <v>0.979375633945678</v>
      </c>
      <c r="I3662" t="n">
        <v>179</v>
      </c>
      <c r="J3662" t="s">
        <v>8808</v>
      </c>
      <c r="K3662" t="s">
        <v>8809</v>
      </c>
    </row>
    <row r="3663">
      <c r="A3663" t="s">
        <v>8810</v>
      </c>
      <c r="B3663" t="s">
        <v>8810</v>
      </c>
      <c r="C3663" t="n">
        <v>49</v>
      </c>
      <c r="D3663" t="n">
        <v>0.180005428845335</v>
      </c>
      <c r="E3663" t="n">
        <v>0.545564855349134</v>
      </c>
      <c r="F3663" t="n">
        <v>0.991058122205663</v>
      </c>
      <c r="G3663" t="n">
        <v>1</v>
      </c>
      <c r="H3663" t="n">
        <v>0.979375633945678</v>
      </c>
      <c r="I3663" t="n">
        <v>208</v>
      </c>
      <c r="J3663" t="s">
        <v>8811</v>
      </c>
      <c r="K3663" t="s">
        <v>8812</v>
      </c>
    </row>
    <row r="3664">
      <c r="A3664" t="s">
        <v>8813</v>
      </c>
      <c r="B3664" t="s">
        <v>8813</v>
      </c>
      <c r="C3664" t="n">
        <v>15</v>
      </c>
      <c r="D3664" t="n">
        <v>0.230422210233517</v>
      </c>
      <c r="E3664" t="n">
        <v>0.54533860263035</v>
      </c>
      <c r="F3664" t="n">
        <v>0.977011494252874</v>
      </c>
      <c r="G3664" t="n">
        <v>1</v>
      </c>
      <c r="H3664" t="n">
        <v>0.979375633945678</v>
      </c>
      <c r="I3664" t="n">
        <v>277</v>
      </c>
      <c r="J3664" t="s">
        <v>4397</v>
      </c>
      <c r="K3664" t="s">
        <v>8814</v>
      </c>
    </row>
    <row r="3665">
      <c r="A3665" t="s">
        <v>8815</v>
      </c>
      <c r="B3665" t="s">
        <v>8815</v>
      </c>
      <c r="C3665" t="n">
        <v>29</v>
      </c>
      <c r="D3665" t="n">
        <v>0.198012814059539</v>
      </c>
      <c r="E3665" t="n">
        <v>0.543291120458276</v>
      </c>
      <c r="F3665" t="n">
        <v>0.993740219092332</v>
      </c>
      <c r="G3665" t="n">
        <v>1</v>
      </c>
      <c r="H3665" t="n">
        <v>0.979375633945678</v>
      </c>
      <c r="I3665" t="n">
        <v>296</v>
      </c>
      <c r="J3665" t="s">
        <v>5398</v>
      </c>
      <c r="K3665" t="s">
        <v>8816</v>
      </c>
    </row>
    <row r="3666">
      <c r="A3666" t="s">
        <v>8817</v>
      </c>
      <c r="B3666" t="s">
        <v>8817</v>
      </c>
      <c r="C3666" t="n">
        <v>17</v>
      </c>
      <c r="D3666" t="n">
        <v>0.222846231467177</v>
      </c>
      <c r="E3666" t="n">
        <v>0.540390949796123</v>
      </c>
      <c r="F3666" t="n">
        <v>0.985270049099836</v>
      </c>
      <c r="G3666" t="n">
        <v>1</v>
      </c>
      <c r="H3666" t="n">
        <v>0.979375633945678</v>
      </c>
      <c r="I3666" t="n">
        <v>417</v>
      </c>
      <c r="J3666" t="s">
        <v>8133</v>
      </c>
      <c r="K3666" t="s">
        <v>8818</v>
      </c>
    </row>
    <row r="3667">
      <c r="A3667" t="s">
        <v>8819</v>
      </c>
      <c r="B3667" t="s">
        <v>8819</v>
      </c>
      <c r="C3667" t="n">
        <v>10</v>
      </c>
      <c r="D3667" t="n">
        <v>-0.236112762307349</v>
      </c>
      <c r="E3667" t="n">
        <v>-0.539914711330046</v>
      </c>
      <c r="F3667" t="n">
        <v>0.968599033816425</v>
      </c>
      <c r="G3667" t="n">
        <v>1</v>
      </c>
      <c r="H3667" t="n">
        <v>0.979375633945678</v>
      </c>
      <c r="I3667" t="n">
        <v>66</v>
      </c>
      <c r="J3667" t="s">
        <v>8820</v>
      </c>
      <c r="K3667" t="s">
        <v>8821</v>
      </c>
    </row>
    <row r="3668">
      <c r="A3668" t="s">
        <v>8822</v>
      </c>
      <c r="B3668" t="s">
        <v>8822</v>
      </c>
      <c r="C3668" t="n">
        <v>20</v>
      </c>
      <c r="D3668" t="n">
        <v>-0.196492470546573</v>
      </c>
      <c r="E3668" t="n">
        <v>-0.539181200006808</v>
      </c>
      <c r="F3668" t="n">
        <v>0.98921832884097</v>
      </c>
      <c r="G3668" t="n">
        <v>1</v>
      </c>
      <c r="H3668" t="n">
        <v>0.979375633945678</v>
      </c>
      <c r="I3668" t="n">
        <v>325</v>
      </c>
      <c r="J3668" t="s">
        <v>3899</v>
      </c>
      <c r="K3668" t="s">
        <v>8823</v>
      </c>
    </row>
    <row r="3669">
      <c r="A3669" t="s">
        <v>8824</v>
      </c>
      <c r="B3669" t="s">
        <v>8824</v>
      </c>
      <c r="C3669" t="n">
        <v>11</v>
      </c>
      <c r="D3669" t="n">
        <v>-0.23070721942478</v>
      </c>
      <c r="E3669" t="n">
        <v>-0.539057859538158</v>
      </c>
      <c r="F3669" t="n">
        <v>0.973429951690821</v>
      </c>
      <c r="G3669" t="n">
        <v>1</v>
      </c>
      <c r="H3669" t="n">
        <v>0.979375633945678</v>
      </c>
      <c r="I3669" t="n">
        <v>112</v>
      </c>
      <c r="J3669" t="s">
        <v>102</v>
      </c>
      <c r="K3669" t="s">
        <v>8825</v>
      </c>
    </row>
    <row r="3670">
      <c r="A3670" t="s">
        <v>8826</v>
      </c>
      <c r="B3670" t="s">
        <v>8826</v>
      </c>
      <c r="C3670" t="n">
        <v>12</v>
      </c>
      <c r="D3670" t="n">
        <v>0.240282347647428</v>
      </c>
      <c r="E3670" t="n">
        <v>0.538908086187597</v>
      </c>
      <c r="F3670" t="n">
        <v>0.973244147157191</v>
      </c>
      <c r="G3670" t="n">
        <v>1</v>
      </c>
      <c r="H3670" t="n">
        <v>0.979375633945678</v>
      </c>
      <c r="I3670" t="n">
        <v>254</v>
      </c>
      <c r="J3670" t="s">
        <v>8827</v>
      </c>
      <c r="K3670" t="s">
        <v>8828</v>
      </c>
    </row>
    <row r="3671">
      <c r="A3671" t="s">
        <v>8829</v>
      </c>
      <c r="B3671" t="s">
        <v>8829</v>
      </c>
      <c r="C3671" t="n">
        <v>19</v>
      </c>
      <c r="D3671" t="n">
        <v>0.214581300354453</v>
      </c>
      <c r="E3671" t="n">
        <v>0.537185889676275</v>
      </c>
      <c r="F3671" t="n">
        <v>0.982229402261712</v>
      </c>
      <c r="G3671" t="n">
        <v>1</v>
      </c>
      <c r="H3671" t="n">
        <v>0.979375633945678</v>
      </c>
      <c r="I3671" t="n">
        <v>354</v>
      </c>
      <c r="J3671" t="s">
        <v>4630</v>
      </c>
      <c r="K3671" t="s">
        <v>8830</v>
      </c>
    </row>
    <row r="3672">
      <c r="A3672" t="s">
        <v>8831</v>
      </c>
      <c r="B3672" t="s">
        <v>8831</v>
      </c>
      <c r="C3672" t="n">
        <v>21</v>
      </c>
      <c r="D3672" t="n">
        <v>0.206590553416483</v>
      </c>
      <c r="E3672" t="n">
        <v>0.533983759873944</v>
      </c>
      <c r="F3672" t="n">
        <v>0.993610223642173</v>
      </c>
      <c r="G3672" t="n">
        <v>1</v>
      </c>
      <c r="H3672" t="n">
        <v>0.979375633945678</v>
      </c>
      <c r="I3672" t="n">
        <v>187</v>
      </c>
      <c r="J3672" t="s">
        <v>8162</v>
      </c>
      <c r="K3672" t="s">
        <v>8832</v>
      </c>
    </row>
    <row r="3673">
      <c r="A3673" t="s">
        <v>8833</v>
      </c>
      <c r="B3673" t="s">
        <v>8833</v>
      </c>
      <c r="C3673" t="n">
        <v>10</v>
      </c>
      <c r="D3673" t="n">
        <v>-0.2333984375</v>
      </c>
      <c r="E3673" t="n">
        <v>-0.533707914710947</v>
      </c>
      <c r="F3673" t="n">
        <v>0.973429951690821</v>
      </c>
      <c r="G3673" t="n">
        <v>1</v>
      </c>
      <c r="H3673" t="n">
        <v>0.979375633945678</v>
      </c>
      <c r="I3673" t="n">
        <v>796</v>
      </c>
      <c r="J3673" t="s">
        <v>8834</v>
      </c>
      <c r="K3673" t="s">
        <v>8835</v>
      </c>
    </row>
    <row r="3674">
      <c r="A3674" t="s">
        <v>8836</v>
      </c>
      <c r="B3674" t="s">
        <v>8836</v>
      </c>
      <c r="C3674" t="n">
        <v>47</v>
      </c>
      <c r="D3674" t="n">
        <v>0.176496856739379</v>
      </c>
      <c r="E3674" t="n">
        <v>0.53276647757186</v>
      </c>
      <c r="F3674" t="n">
        <v>0.994020926756353</v>
      </c>
      <c r="G3674" t="n">
        <v>1</v>
      </c>
      <c r="H3674" t="n">
        <v>0.979375633945678</v>
      </c>
      <c r="I3674" t="n">
        <v>244</v>
      </c>
      <c r="J3674" t="s">
        <v>8837</v>
      </c>
      <c r="K3674" t="s">
        <v>8838</v>
      </c>
    </row>
    <row r="3675">
      <c r="A3675" t="s">
        <v>8839</v>
      </c>
      <c r="B3675" t="s">
        <v>8839</v>
      </c>
      <c r="C3675" t="n">
        <v>12</v>
      </c>
      <c r="D3675" t="n">
        <v>0.236588259165679</v>
      </c>
      <c r="E3675" t="n">
        <v>0.530622940926623</v>
      </c>
      <c r="F3675" t="n">
        <v>0.973244147157191</v>
      </c>
      <c r="G3675" t="n">
        <v>1</v>
      </c>
      <c r="H3675" t="n">
        <v>0.979375633945678</v>
      </c>
      <c r="I3675" t="n">
        <v>203</v>
      </c>
      <c r="J3675" t="s">
        <v>8840</v>
      </c>
      <c r="K3675" t="s">
        <v>8841</v>
      </c>
    </row>
    <row r="3676">
      <c r="A3676" t="s">
        <v>8842</v>
      </c>
      <c r="B3676" t="s">
        <v>8842</v>
      </c>
      <c r="C3676" t="n">
        <v>14</v>
      </c>
      <c r="D3676" t="n">
        <v>0.225990085365108</v>
      </c>
      <c r="E3676" t="n">
        <v>0.526800048407071</v>
      </c>
      <c r="F3676" t="n">
        <v>0.976973684210526</v>
      </c>
      <c r="G3676" t="n">
        <v>1</v>
      </c>
      <c r="H3676" t="n">
        <v>0.979375633945678</v>
      </c>
      <c r="I3676" t="n">
        <v>364</v>
      </c>
      <c r="J3676" t="s">
        <v>5655</v>
      </c>
      <c r="K3676" t="s">
        <v>8843</v>
      </c>
    </row>
    <row r="3677">
      <c r="A3677" t="s">
        <v>8844</v>
      </c>
      <c r="B3677" t="s">
        <v>8844</v>
      </c>
      <c r="C3677" t="n">
        <v>10</v>
      </c>
      <c r="D3677" t="n">
        <v>0.243646727648075</v>
      </c>
      <c r="E3677" t="n">
        <v>0.526185785447253</v>
      </c>
      <c r="F3677" t="n">
        <v>0.98469387755102</v>
      </c>
      <c r="G3677" t="n">
        <v>1</v>
      </c>
      <c r="H3677" t="n">
        <v>0.979375633945678</v>
      </c>
      <c r="I3677" t="n">
        <v>200</v>
      </c>
      <c r="J3677" t="s">
        <v>8845</v>
      </c>
      <c r="K3677" t="s">
        <v>8846</v>
      </c>
    </row>
    <row r="3678">
      <c r="A3678" t="s">
        <v>8847</v>
      </c>
      <c r="B3678" t="s">
        <v>8847</v>
      </c>
      <c r="C3678" t="n">
        <v>16</v>
      </c>
      <c r="D3678" t="n">
        <v>-0.198428290766208</v>
      </c>
      <c r="E3678" t="n">
        <v>-0.521713072476955</v>
      </c>
      <c r="F3678" t="n">
        <v>0.99009900990099</v>
      </c>
      <c r="G3678" t="n">
        <v>1</v>
      </c>
      <c r="H3678" t="n">
        <v>0.979375633945678</v>
      </c>
      <c r="I3678" t="n">
        <v>833</v>
      </c>
      <c r="J3678" t="s">
        <v>8848</v>
      </c>
      <c r="K3678" t="s">
        <v>8849</v>
      </c>
    </row>
    <row r="3679">
      <c r="A3679" t="s">
        <v>8850</v>
      </c>
      <c r="B3679" t="s">
        <v>8850</v>
      </c>
      <c r="C3679" t="n">
        <v>11</v>
      </c>
      <c r="D3679" t="n">
        <v>-0.222727686831552</v>
      </c>
      <c r="E3679" t="n">
        <v>-0.520413320496227</v>
      </c>
      <c r="F3679" t="n">
        <v>0.973429951690821</v>
      </c>
      <c r="G3679" t="n">
        <v>1</v>
      </c>
      <c r="H3679" t="n">
        <v>0.979375633945678</v>
      </c>
      <c r="I3679" t="n">
        <v>219</v>
      </c>
      <c r="J3679" t="s">
        <v>5869</v>
      </c>
      <c r="K3679" t="s">
        <v>8851</v>
      </c>
    </row>
    <row r="3680">
      <c r="A3680" t="s">
        <v>8852</v>
      </c>
      <c r="B3680" t="s">
        <v>8852</v>
      </c>
      <c r="C3680" t="n">
        <v>15</v>
      </c>
      <c r="D3680" t="n">
        <v>0.219732409342977</v>
      </c>
      <c r="E3680" t="n">
        <v>0.520039127054032</v>
      </c>
      <c r="F3680" t="n">
        <v>0.986863711001642</v>
      </c>
      <c r="G3680" t="n">
        <v>1</v>
      </c>
      <c r="H3680" t="n">
        <v>0.979375633945678</v>
      </c>
      <c r="I3680" t="n">
        <v>245</v>
      </c>
      <c r="J3680" t="s">
        <v>2826</v>
      </c>
      <c r="K3680" t="s">
        <v>8853</v>
      </c>
    </row>
    <row r="3681">
      <c r="A3681" t="s">
        <v>8854</v>
      </c>
      <c r="B3681" t="s">
        <v>8854</v>
      </c>
      <c r="C3681" t="n">
        <v>11</v>
      </c>
      <c r="D3681" t="n">
        <v>0.233864332015817</v>
      </c>
      <c r="E3681" t="n">
        <v>0.516682490358941</v>
      </c>
      <c r="F3681" t="n">
        <v>0.974489795918367</v>
      </c>
      <c r="G3681" t="n">
        <v>1</v>
      </c>
      <c r="H3681" t="n">
        <v>0.979375633945678</v>
      </c>
      <c r="I3681" t="n">
        <v>349</v>
      </c>
      <c r="J3681" t="s">
        <v>5180</v>
      </c>
      <c r="K3681" t="s">
        <v>8855</v>
      </c>
    </row>
    <row r="3682">
      <c r="A3682" t="s">
        <v>8856</v>
      </c>
      <c r="B3682" t="s">
        <v>8856</v>
      </c>
      <c r="C3682" t="n">
        <v>11</v>
      </c>
      <c r="D3682" t="n">
        <v>0.233216859872861</v>
      </c>
      <c r="E3682" t="n">
        <v>0.515252013482126</v>
      </c>
      <c r="F3682" t="n">
        <v>0.974489795918367</v>
      </c>
      <c r="G3682" t="n">
        <v>1</v>
      </c>
      <c r="H3682" t="n">
        <v>0.979375633945678</v>
      </c>
      <c r="I3682" t="n">
        <v>479</v>
      </c>
      <c r="J3682" t="s">
        <v>8857</v>
      </c>
      <c r="K3682" t="s">
        <v>8858</v>
      </c>
    </row>
    <row r="3683">
      <c r="A3683" t="s">
        <v>8859</v>
      </c>
      <c r="B3683" t="s">
        <v>8859</v>
      </c>
      <c r="C3683" t="n">
        <v>17</v>
      </c>
      <c r="D3683" t="n">
        <v>0.211254703510781</v>
      </c>
      <c r="E3683" t="n">
        <v>0.512282075076977</v>
      </c>
      <c r="F3683" t="n">
        <v>0.986906710310966</v>
      </c>
      <c r="G3683" t="n">
        <v>1</v>
      </c>
      <c r="H3683" t="n">
        <v>0.979375633945678</v>
      </c>
      <c r="I3683" t="n">
        <v>245</v>
      </c>
      <c r="J3683" t="s">
        <v>3773</v>
      </c>
      <c r="K3683" t="s">
        <v>8853</v>
      </c>
    </row>
    <row r="3684">
      <c r="A3684" t="s">
        <v>8860</v>
      </c>
      <c r="B3684" t="s">
        <v>8860</v>
      </c>
      <c r="C3684" t="n">
        <v>15</v>
      </c>
      <c r="D3684" t="n">
        <v>0.215495068935535</v>
      </c>
      <c r="E3684" t="n">
        <v>0.510010643713292</v>
      </c>
      <c r="F3684" t="n">
        <v>0.986863711001642</v>
      </c>
      <c r="G3684" t="n">
        <v>1</v>
      </c>
      <c r="H3684" t="n">
        <v>0.979375633945678</v>
      </c>
      <c r="I3684" t="n">
        <v>505</v>
      </c>
      <c r="J3684" t="s">
        <v>8861</v>
      </c>
      <c r="K3684" t="s">
        <v>8862</v>
      </c>
    </row>
    <row r="3685">
      <c r="A3685" t="s">
        <v>8863</v>
      </c>
      <c r="B3685" t="s">
        <v>8863</v>
      </c>
      <c r="C3685" t="n">
        <v>12</v>
      </c>
      <c r="D3685" t="n">
        <v>0.226728510610577</v>
      </c>
      <c r="E3685" t="n">
        <v>0.508509380458511</v>
      </c>
      <c r="F3685" t="n">
        <v>0.979933110367893</v>
      </c>
      <c r="G3685" t="n">
        <v>1</v>
      </c>
      <c r="H3685" t="n">
        <v>0.979375633945678</v>
      </c>
      <c r="I3685" t="n">
        <v>240</v>
      </c>
      <c r="J3685" t="s">
        <v>8864</v>
      </c>
      <c r="K3685" t="s">
        <v>8865</v>
      </c>
    </row>
    <row r="3686">
      <c r="A3686" t="s">
        <v>8866</v>
      </c>
      <c r="B3686" t="s">
        <v>8866</v>
      </c>
      <c r="C3686" t="n">
        <v>14</v>
      </c>
      <c r="D3686" t="n">
        <v>-0.200924288010165</v>
      </c>
      <c r="E3686" t="n">
        <v>-0.506934605793578</v>
      </c>
      <c r="F3686" t="n">
        <v>0.99238578680203</v>
      </c>
      <c r="G3686" t="n">
        <v>1</v>
      </c>
      <c r="H3686" t="n">
        <v>0.979375633945678</v>
      </c>
      <c r="I3686" t="n">
        <v>206</v>
      </c>
      <c r="J3686" t="s">
        <v>4390</v>
      </c>
      <c r="K3686" t="s">
        <v>6984</v>
      </c>
    </row>
    <row r="3687">
      <c r="A3687" t="s">
        <v>8867</v>
      </c>
      <c r="B3687" t="s">
        <v>8867</v>
      </c>
      <c r="C3687" t="n">
        <v>19</v>
      </c>
      <c r="D3687" t="n">
        <v>0.202189328543627</v>
      </c>
      <c r="E3687" t="n">
        <v>0.50616365059465</v>
      </c>
      <c r="F3687" t="n">
        <v>0.990306946688207</v>
      </c>
      <c r="G3687" t="n">
        <v>1</v>
      </c>
      <c r="H3687" t="n">
        <v>0.979375633945678</v>
      </c>
      <c r="I3687" t="n">
        <v>325</v>
      </c>
      <c r="J3687" t="s">
        <v>8868</v>
      </c>
      <c r="K3687" t="s">
        <v>8869</v>
      </c>
    </row>
    <row r="3688">
      <c r="A3688" t="s">
        <v>8870</v>
      </c>
      <c r="B3688" t="s">
        <v>8870</v>
      </c>
      <c r="C3688" t="n">
        <v>16</v>
      </c>
      <c r="D3688" t="n">
        <v>0.210881552622298</v>
      </c>
      <c r="E3688" t="n">
        <v>0.504940504802939</v>
      </c>
      <c r="F3688" t="n">
        <v>0.988294314381271</v>
      </c>
      <c r="G3688" t="n">
        <v>1</v>
      </c>
      <c r="H3688" t="n">
        <v>0.979375633945678</v>
      </c>
      <c r="I3688" t="n">
        <v>299</v>
      </c>
      <c r="J3688" t="s">
        <v>8871</v>
      </c>
      <c r="K3688" t="s">
        <v>8872</v>
      </c>
    </row>
    <row r="3689">
      <c r="A3689" t="s">
        <v>8873</v>
      </c>
      <c r="B3689" t="s">
        <v>8873</v>
      </c>
      <c r="C3689" t="n">
        <v>11</v>
      </c>
      <c r="D3689" t="n">
        <v>0.228399539726547</v>
      </c>
      <c r="E3689" t="n">
        <v>0.504608984044506</v>
      </c>
      <c r="F3689" t="n">
        <v>0.981292517006803</v>
      </c>
      <c r="G3689" t="n">
        <v>1</v>
      </c>
      <c r="H3689" t="n">
        <v>0.979375633945678</v>
      </c>
      <c r="I3689" t="n">
        <v>146</v>
      </c>
      <c r="J3689" t="s">
        <v>3436</v>
      </c>
      <c r="K3689" t="s">
        <v>8874</v>
      </c>
    </row>
    <row r="3690">
      <c r="A3690" t="s">
        <v>8875</v>
      </c>
      <c r="B3690" t="s">
        <v>8875</v>
      </c>
      <c r="C3690" t="n">
        <v>13</v>
      </c>
      <c r="D3690" t="n">
        <v>0.219801984086431</v>
      </c>
      <c r="E3690" t="n">
        <v>0.503751194959086</v>
      </c>
      <c r="F3690" t="n">
        <v>0.981757877280265</v>
      </c>
      <c r="G3690" t="n">
        <v>1</v>
      </c>
      <c r="H3690" t="n">
        <v>0.979375633945678</v>
      </c>
      <c r="I3690" t="n">
        <v>397</v>
      </c>
      <c r="J3690" t="s">
        <v>8876</v>
      </c>
      <c r="K3690" t="s">
        <v>8355</v>
      </c>
    </row>
    <row r="3691">
      <c r="A3691" t="s">
        <v>8877</v>
      </c>
      <c r="B3691" t="s">
        <v>8877</v>
      </c>
      <c r="C3691" t="n">
        <v>25</v>
      </c>
      <c r="D3691" t="n">
        <v>0.188874845874762</v>
      </c>
      <c r="E3691" t="n">
        <v>0.503721872901352</v>
      </c>
      <c r="F3691" t="n">
        <v>0.9968</v>
      </c>
      <c r="G3691" t="n">
        <v>1</v>
      </c>
      <c r="H3691" t="n">
        <v>0.979375633945678</v>
      </c>
      <c r="I3691" t="n">
        <v>185</v>
      </c>
      <c r="J3691" t="s">
        <v>8878</v>
      </c>
      <c r="K3691" t="s">
        <v>8879</v>
      </c>
    </row>
    <row r="3692">
      <c r="A3692" t="s">
        <v>8880</v>
      </c>
      <c r="B3692" t="s">
        <v>8880</v>
      </c>
      <c r="C3692" t="n">
        <v>11</v>
      </c>
      <c r="D3692" t="n">
        <v>0.227927975992569</v>
      </c>
      <c r="E3692" t="n">
        <v>0.503567146145007</v>
      </c>
      <c r="F3692" t="n">
        <v>0.981292517006803</v>
      </c>
      <c r="G3692" t="n">
        <v>1</v>
      </c>
      <c r="H3692" t="n">
        <v>0.979375633945678</v>
      </c>
      <c r="I3692" t="n">
        <v>185</v>
      </c>
      <c r="J3692" t="s">
        <v>6240</v>
      </c>
      <c r="K3692" t="s">
        <v>8881</v>
      </c>
    </row>
    <row r="3693">
      <c r="A3693" t="s">
        <v>8882</v>
      </c>
      <c r="B3693" t="s">
        <v>8882</v>
      </c>
      <c r="C3693" t="n">
        <v>10</v>
      </c>
      <c r="D3693" t="n">
        <v>-0.220211782991374</v>
      </c>
      <c r="E3693" t="n">
        <v>-0.5035542343556</v>
      </c>
      <c r="F3693" t="n">
        <v>0.983091787439614</v>
      </c>
      <c r="G3693" t="n">
        <v>1</v>
      </c>
      <c r="H3693" t="n">
        <v>0.979375633945678</v>
      </c>
      <c r="I3693" t="n">
        <v>199</v>
      </c>
      <c r="J3693" t="s">
        <v>8883</v>
      </c>
      <c r="K3693" t="s">
        <v>8884</v>
      </c>
    </row>
    <row r="3694">
      <c r="A3694" t="s">
        <v>8885</v>
      </c>
      <c r="B3694" t="s">
        <v>8885</v>
      </c>
      <c r="C3694" t="n">
        <v>10</v>
      </c>
      <c r="D3694" t="n">
        <v>0.232501465183737</v>
      </c>
      <c r="E3694" t="n">
        <v>0.502116187876938</v>
      </c>
      <c r="F3694" t="n">
        <v>0.986394557823129</v>
      </c>
      <c r="G3694" t="n">
        <v>1</v>
      </c>
      <c r="H3694" t="n">
        <v>0.979375633945678</v>
      </c>
      <c r="I3694" t="n">
        <v>431</v>
      </c>
      <c r="J3694" t="s">
        <v>7215</v>
      </c>
      <c r="K3694" t="s">
        <v>8886</v>
      </c>
    </row>
    <row r="3695">
      <c r="A3695" t="s">
        <v>8887</v>
      </c>
      <c r="B3695" t="s">
        <v>8887</v>
      </c>
      <c r="C3695" t="n">
        <v>18</v>
      </c>
      <c r="D3695" t="n">
        <v>0.202561275889719</v>
      </c>
      <c r="E3695" t="n">
        <v>0.501421410047194</v>
      </c>
      <c r="F3695" t="n">
        <v>0.991869918699187</v>
      </c>
      <c r="G3695" t="n">
        <v>1</v>
      </c>
      <c r="H3695" t="n">
        <v>0.979375633945678</v>
      </c>
      <c r="I3695" t="n">
        <v>141</v>
      </c>
      <c r="J3695" t="s">
        <v>8888</v>
      </c>
      <c r="K3695" t="s">
        <v>8889</v>
      </c>
    </row>
    <row r="3696">
      <c r="A3696" t="s">
        <v>8890</v>
      </c>
      <c r="B3696" t="s">
        <v>8890</v>
      </c>
      <c r="C3696" t="n">
        <v>14</v>
      </c>
      <c r="D3696" t="n">
        <v>-0.198039215686275</v>
      </c>
      <c r="E3696" t="n">
        <v>-0.499655530597236</v>
      </c>
      <c r="F3696" t="n">
        <v>0.99238578680203</v>
      </c>
      <c r="G3696" t="n">
        <v>1</v>
      </c>
      <c r="H3696" t="n">
        <v>0.979375633945678</v>
      </c>
      <c r="I3696" t="n">
        <v>833</v>
      </c>
      <c r="J3696" t="s">
        <v>8891</v>
      </c>
      <c r="K3696" t="s">
        <v>8892</v>
      </c>
    </row>
    <row r="3697">
      <c r="A3697" t="s">
        <v>8893</v>
      </c>
      <c r="B3697" t="s">
        <v>8893</v>
      </c>
      <c r="C3697" t="n">
        <v>10</v>
      </c>
      <c r="D3697" t="n">
        <v>0.229816195940782</v>
      </c>
      <c r="E3697" t="n">
        <v>0.496317010849686</v>
      </c>
      <c r="F3697" t="n">
        <v>0.986394557823129</v>
      </c>
      <c r="G3697" t="n">
        <v>1</v>
      </c>
      <c r="H3697" t="n">
        <v>0.979375633945678</v>
      </c>
      <c r="I3697" t="n">
        <v>385</v>
      </c>
      <c r="J3697" t="s">
        <v>8894</v>
      </c>
      <c r="K3697" t="s">
        <v>8895</v>
      </c>
    </row>
    <row r="3698">
      <c r="A3698" t="s">
        <v>8896</v>
      </c>
      <c r="B3698" t="s">
        <v>8896</v>
      </c>
      <c r="C3698" t="n">
        <v>16</v>
      </c>
      <c r="D3698" t="n">
        <v>0.207268809042795</v>
      </c>
      <c r="E3698" t="n">
        <v>0.496290053665444</v>
      </c>
      <c r="F3698" t="n">
        <v>0.991638795986622</v>
      </c>
      <c r="G3698" t="n">
        <v>1</v>
      </c>
      <c r="H3698" t="n">
        <v>0.979375633945678</v>
      </c>
      <c r="I3698" t="n">
        <v>203</v>
      </c>
      <c r="J3698" t="s">
        <v>8897</v>
      </c>
      <c r="K3698" t="s">
        <v>8898</v>
      </c>
    </row>
    <row r="3699">
      <c r="A3699" t="s">
        <v>8899</v>
      </c>
      <c r="B3699" t="s">
        <v>8899</v>
      </c>
      <c r="C3699" t="n">
        <v>33</v>
      </c>
      <c r="D3699" t="n">
        <v>0.175770768143537</v>
      </c>
      <c r="E3699" t="n">
        <v>0.496253048294752</v>
      </c>
      <c r="F3699" t="n">
        <v>0.995327102803738</v>
      </c>
      <c r="G3699" t="n">
        <v>1</v>
      </c>
      <c r="H3699" t="n">
        <v>0.979375633945678</v>
      </c>
      <c r="I3699" t="n">
        <v>310</v>
      </c>
      <c r="J3699" t="s">
        <v>8050</v>
      </c>
      <c r="K3699" t="s">
        <v>8900</v>
      </c>
    </row>
    <row r="3700">
      <c r="A3700" t="s">
        <v>8901</v>
      </c>
      <c r="B3700" t="s">
        <v>8901</v>
      </c>
      <c r="C3700" t="n">
        <v>18</v>
      </c>
      <c r="D3700" t="n">
        <v>-0.184055118110236</v>
      </c>
      <c r="E3700" t="n">
        <v>-0.494532341617781</v>
      </c>
      <c r="F3700" t="n">
        <v>0.987080103359173</v>
      </c>
      <c r="G3700" t="n">
        <v>1</v>
      </c>
      <c r="H3700" t="n">
        <v>0.979375633945678</v>
      </c>
      <c r="I3700" t="n">
        <v>848</v>
      </c>
      <c r="J3700" t="s">
        <v>8902</v>
      </c>
      <c r="K3700" t="s">
        <v>8903</v>
      </c>
    </row>
    <row r="3701">
      <c r="A3701" t="s">
        <v>8904</v>
      </c>
      <c r="B3701" t="s">
        <v>8904</v>
      </c>
      <c r="C3701" t="n">
        <v>11</v>
      </c>
      <c r="D3701" t="n">
        <v>0.222967829692868</v>
      </c>
      <c r="E3701" t="n">
        <v>0.492608567209163</v>
      </c>
      <c r="F3701" t="n">
        <v>0.982993197278912</v>
      </c>
      <c r="G3701" t="n">
        <v>1</v>
      </c>
      <c r="H3701" t="n">
        <v>0.979375633945678</v>
      </c>
      <c r="I3701" t="n">
        <v>289</v>
      </c>
      <c r="J3701" t="s">
        <v>6234</v>
      </c>
      <c r="K3701" t="s">
        <v>8905</v>
      </c>
    </row>
    <row r="3702">
      <c r="A3702" t="s">
        <v>8906</v>
      </c>
      <c r="B3702" t="s">
        <v>8906</v>
      </c>
      <c r="C3702" t="n">
        <v>11</v>
      </c>
      <c r="D3702" t="n">
        <v>0.222820440809907</v>
      </c>
      <c r="E3702" t="n">
        <v>0.492282937155005</v>
      </c>
      <c r="F3702" t="n">
        <v>0.982993197278912</v>
      </c>
      <c r="G3702" t="n">
        <v>1</v>
      </c>
      <c r="H3702" t="n">
        <v>0.979375633945678</v>
      </c>
      <c r="I3702" t="n">
        <v>356</v>
      </c>
      <c r="J3702" t="s">
        <v>7138</v>
      </c>
      <c r="K3702" t="s">
        <v>8907</v>
      </c>
    </row>
    <row r="3703">
      <c r="A3703" t="s">
        <v>8908</v>
      </c>
      <c r="B3703" t="s">
        <v>8908</v>
      </c>
      <c r="C3703" t="n">
        <v>10</v>
      </c>
      <c r="D3703" t="n">
        <v>-0.215051030331261</v>
      </c>
      <c r="E3703" t="n">
        <v>-0.49175323615668</v>
      </c>
      <c r="F3703" t="n">
        <v>0.985507246376812</v>
      </c>
      <c r="G3703" t="n">
        <v>1</v>
      </c>
      <c r="H3703" t="n">
        <v>0.979375633945678</v>
      </c>
      <c r="I3703" t="n">
        <v>139</v>
      </c>
      <c r="J3703" t="s">
        <v>1582</v>
      </c>
      <c r="K3703" t="s">
        <v>8909</v>
      </c>
    </row>
    <row r="3704">
      <c r="A3704" t="s">
        <v>8910</v>
      </c>
      <c r="B3704" t="s">
        <v>8910</v>
      </c>
      <c r="C3704" t="n">
        <v>10</v>
      </c>
      <c r="D3704" t="n">
        <v>-0.215051030331261</v>
      </c>
      <c r="E3704" t="n">
        <v>-0.49175323615668</v>
      </c>
      <c r="F3704" t="n">
        <v>0.985507246376812</v>
      </c>
      <c r="G3704" t="n">
        <v>1</v>
      </c>
      <c r="H3704" t="n">
        <v>0.979375633945678</v>
      </c>
      <c r="I3704" t="n">
        <v>139</v>
      </c>
      <c r="J3704" t="s">
        <v>1582</v>
      </c>
      <c r="K3704" t="s">
        <v>8909</v>
      </c>
    </row>
    <row r="3705">
      <c r="A3705" t="s">
        <v>8911</v>
      </c>
      <c r="B3705" t="s">
        <v>8911</v>
      </c>
      <c r="C3705" t="n">
        <v>12</v>
      </c>
      <c r="D3705" t="n">
        <v>0.218534937844799</v>
      </c>
      <c r="E3705" t="n">
        <v>0.490132738722336</v>
      </c>
      <c r="F3705" t="n">
        <v>0.988294314381271</v>
      </c>
      <c r="G3705" t="n">
        <v>1</v>
      </c>
      <c r="H3705" t="n">
        <v>0.979375633945678</v>
      </c>
      <c r="I3705" t="n">
        <v>403</v>
      </c>
      <c r="J3705" t="s">
        <v>3502</v>
      </c>
      <c r="K3705" t="s">
        <v>8912</v>
      </c>
    </row>
    <row r="3706">
      <c r="A3706" t="s">
        <v>8913</v>
      </c>
      <c r="B3706" t="s">
        <v>8913</v>
      </c>
      <c r="C3706" t="n">
        <v>15</v>
      </c>
      <c r="D3706" t="n">
        <v>-0.190382728164868</v>
      </c>
      <c r="E3706" t="n">
        <v>-0.490079230794281</v>
      </c>
      <c r="F3706" t="n">
        <v>0.994910941475827</v>
      </c>
      <c r="G3706" t="n">
        <v>1</v>
      </c>
      <c r="H3706" t="n">
        <v>0.979375633945678</v>
      </c>
      <c r="I3706" t="n">
        <v>841</v>
      </c>
      <c r="J3706" t="s">
        <v>8914</v>
      </c>
      <c r="K3706" t="s">
        <v>8915</v>
      </c>
    </row>
    <row r="3707">
      <c r="A3707" t="s">
        <v>8916</v>
      </c>
      <c r="B3707" t="s">
        <v>8916</v>
      </c>
      <c r="C3707" t="n">
        <v>11</v>
      </c>
      <c r="D3707" t="n">
        <v>-0.207409230478813</v>
      </c>
      <c r="E3707" t="n">
        <v>-0.484621053945034</v>
      </c>
      <c r="F3707" t="n">
        <v>0.990338164251208</v>
      </c>
      <c r="G3707" t="n">
        <v>1</v>
      </c>
      <c r="H3707" t="n">
        <v>0.979375633945678</v>
      </c>
      <c r="I3707" t="n">
        <v>213</v>
      </c>
      <c r="J3707" t="s">
        <v>5869</v>
      </c>
      <c r="K3707" t="s">
        <v>8917</v>
      </c>
    </row>
    <row r="3708">
      <c r="A3708" t="s">
        <v>8918</v>
      </c>
      <c r="B3708" t="s">
        <v>8918</v>
      </c>
      <c r="C3708" t="n">
        <v>10</v>
      </c>
      <c r="D3708" t="n">
        <v>-0.2109375</v>
      </c>
      <c r="E3708" t="n">
        <v>-0.482346901998178</v>
      </c>
      <c r="F3708" t="n">
        <v>0.990338164251208</v>
      </c>
      <c r="G3708" t="n">
        <v>1</v>
      </c>
      <c r="H3708" t="n">
        <v>0.979375633945678</v>
      </c>
      <c r="I3708" t="n">
        <v>819</v>
      </c>
      <c r="J3708" t="s">
        <v>8919</v>
      </c>
      <c r="K3708" t="s">
        <v>8920</v>
      </c>
    </row>
    <row r="3709">
      <c r="A3709" t="s">
        <v>8921</v>
      </c>
      <c r="B3709" t="s">
        <v>8921</v>
      </c>
      <c r="C3709" t="n">
        <v>10</v>
      </c>
      <c r="D3709" t="n">
        <v>-0.210396933525402</v>
      </c>
      <c r="E3709" t="n">
        <v>-0.481110798582016</v>
      </c>
      <c r="F3709" t="n">
        <v>0.990338164251208</v>
      </c>
      <c r="G3709" t="n">
        <v>1</v>
      </c>
      <c r="H3709" t="n">
        <v>0.979375633945678</v>
      </c>
      <c r="I3709" t="n">
        <v>177</v>
      </c>
      <c r="J3709" t="s">
        <v>8922</v>
      </c>
      <c r="K3709" t="s">
        <v>8923</v>
      </c>
    </row>
    <row r="3710">
      <c r="A3710" t="s">
        <v>8924</v>
      </c>
      <c r="B3710" t="s">
        <v>8924</v>
      </c>
      <c r="C3710" t="n">
        <v>17</v>
      </c>
      <c r="D3710" t="n">
        <v>0.197482418989235</v>
      </c>
      <c r="E3710" t="n">
        <v>0.47888497491306</v>
      </c>
      <c r="F3710" t="n">
        <v>0.991816693944354</v>
      </c>
      <c r="G3710" t="n">
        <v>1</v>
      </c>
      <c r="H3710" t="n">
        <v>0.979375633945678</v>
      </c>
      <c r="I3710" t="n">
        <v>262</v>
      </c>
      <c r="J3710" t="s">
        <v>7687</v>
      </c>
      <c r="K3710" t="s">
        <v>8925</v>
      </c>
    </row>
    <row r="3711">
      <c r="A3711" t="s">
        <v>8926</v>
      </c>
      <c r="B3711" t="s">
        <v>8926</v>
      </c>
      <c r="C3711" t="n">
        <v>10</v>
      </c>
      <c r="D3711" t="n">
        <v>0.221701449167776</v>
      </c>
      <c r="E3711" t="n">
        <v>0.478792193481209</v>
      </c>
      <c r="F3711" t="n">
        <v>0.988095238095238</v>
      </c>
      <c r="G3711" t="n">
        <v>1</v>
      </c>
      <c r="H3711" t="n">
        <v>0.979375633945678</v>
      </c>
      <c r="I3711" t="n">
        <v>93</v>
      </c>
      <c r="J3711" t="s">
        <v>8789</v>
      </c>
      <c r="K3711" t="s">
        <v>8927</v>
      </c>
    </row>
    <row r="3712">
      <c r="A3712" t="s">
        <v>8928</v>
      </c>
      <c r="B3712" t="s">
        <v>8928</v>
      </c>
      <c r="C3712" t="n">
        <v>13</v>
      </c>
      <c r="D3712" t="n">
        <v>-0.190009794319295</v>
      </c>
      <c r="E3712" t="n">
        <v>-0.474624696914295</v>
      </c>
      <c r="F3712" t="n">
        <v>0.987468671679198</v>
      </c>
      <c r="G3712" t="n">
        <v>1</v>
      </c>
      <c r="H3712" t="n">
        <v>0.979375633945678</v>
      </c>
      <c r="I3712" t="n">
        <v>841</v>
      </c>
      <c r="J3712" t="s">
        <v>8929</v>
      </c>
      <c r="K3712" t="s">
        <v>8930</v>
      </c>
    </row>
    <row r="3713">
      <c r="A3713" t="s">
        <v>8931</v>
      </c>
      <c r="B3713" t="s">
        <v>8931</v>
      </c>
      <c r="C3713" t="n">
        <v>18</v>
      </c>
      <c r="D3713" t="n">
        <v>0.189308820236137</v>
      </c>
      <c r="E3713" t="n">
        <v>0.468616201000106</v>
      </c>
      <c r="F3713" t="n">
        <v>0.995121951219512</v>
      </c>
      <c r="G3713" t="n">
        <v>1</v>
      </c>
      <c r="H3713" t="n">
        <v>0.979375633945678</v>
      </c>
      <c r="I3713" t="n">
        <v>397</v>
      </c>
      <c r="J3713" t="s">
        <v>8932</v>
      </c>
      <c r="K3713" t="s">
        <v>8933</v>
      </c>
    </row>
    <row r="3714">
      <c r="A3714" t="s">
        <v>8934</v>
      </c>
      <c r="B3714" t="s">
        <v>8934</v>
      </c>
      <c r="C3714" t="n">
        <v>12</v>
      </c>
      <c r="D3714" t="n">
        <v>0.208516092738824</v>
      </c>
      <c r="E3714" t="n">
        <v>0.46766235463156</v>
      </c>
      <c r="F3714" t="n">
        <v>0.993311036789298</v>
      </c>
      <c r="G3714" t="n">
        <v>1</v>
      </c>
      <c r="H3714" t="n">
        <v>0.979375633945678</v>
      </c>
      <c r="I3714" t="n">
        <v>353</v>
      </c>
      <c r="J3714" t="s">
        <v>8935</v>
      </c>
      <c r="K3714" t="s">
        <v>8936</v>
      </c>
    </row>
    <row r="3715">
      <c r="A3715" t="s">
        <v>8937</v>
      </c>
      <c r="B3715" t="s">
        <v>8937</v>
      </c>
      <c r="C3715" t="n">
        <v>10</v>
      </c>
      <c r="D3715" t="n">
        <v>-0.204058786753055</v>
      </c>
      <c r="E3715" t="n">
        <v>-0.466617474919551</v>
      </c>
      <c r="F3715" t="n">
        <v>0.995169082125604</v>
      </c>
      <c r="G3715" t="n">
        <v>1</v>
      </c>
      <c r="H3715" t="n">
        <v>0.979375633945678</v>
      </c>
      <c r="I3715" t="n">
        <v>228</v>
      </c>
      <c r="J3715" t="s">
        <v>670</v>
      </c>
      <c r="K3715" t="s">
        <v>8938</v>
      </c>
    </row>
    <row r="3716">
      <c r="A3716" t="s">
        <v>8939</v>
      </c>
      <c r="B3716" t="s">
        <v>8939</v>
      </c>
      <c r="C3716" t="n">
        <v>11</v>
      </c>
      <c r="D3716" t="n">
        <v>0.208682881706031</v>
      </c>
      <c r="E3716" t="n">
        <v>0.461048463807042</v>
      </c>
      <c r="F3716" t="n">
        <v>0.989795918367347</v>
      </c>
      <c r="G3716" t="n">
        <v>1</v>
      </c>
      <c r="H3716" t="n">
        <v>0.979375633945678</v>
      </c>
      <c r="I3716" t="n">
        <v>245</v>
      </c>
      <c r="J3716" t="s">
        <v>2826</v>
      </c>
      <c r="K3716" t="s">
        <v>8940</v>
      </c>
    </row>
    <row r="3717">
      <c r="A3717" t="s">
        <v>8941</v>
      </c>
      <c r="B3717" t="s">
        <v>8941</v>
      </c>
      <c r="C3717" t="n">
        <v>16</v>
      </c>
      <c r="D3717" t="n">
        <v>0.191579636618566</v>
      </c>
      <c r="E3717" t="n">
        <v>0.458723474012936</v>
      </c>
      <c r="F3717" t="n">
        <v>0.994983277591973</v>
      </c>
      <c r="G3717" t="n">
        <v>1</v>
      </c>
      <c r="H3717" t="n">
        <v>0.979375633945678</v>
      </c>
      <c r="I3717" t="n">
        <v>397</v>
      </c>
      <c r="J3717" t="s">
        <v>8942</v>
      </c>
      <c r="K3717" t="s">
        <v>8943</v>
      </c>
    </row>
    <row r="3718">
      <c r="A3718" t="s">
        <v>8944</v>
      </c>
      <c r="B3718" t="s">
        <v>8944</v>
      </c>
      <c r="C3718" t="n">
        <v>11</v>
      </c>
      <c r="D3718" t="n">
        <v>-0.195364238801084</v>
      </c>
      <c r="E3718" t="n">
        <v>-0.456477385757535</v>
      </c>
      <c r="F3718" t="n">
        <v>1</v>
      </c>
      <c r="G3718" t="n">
        <v>1</v>
      </c>
      <c r="H3718" t="n">
        <v>0.979375633945678</v>
      </c>
      <c r="I3718" t="n">
        <v>82</v>
      </c>
      <c r="J3718" t="s">
        <v>2829</v>
      </c>
      <c r="K3718" t="s">
        <v>8945</v>
      </c>
    </row>
    <row r="3719">
      <c r="A3719" t="s">
        <v>8946</v>
      </c>
      <c r="B3719" t="s">
        <v>8946</v>
      </c>
      <c r="C3719" t="n">
        <v>13</v>
      </c>
      <c r="D3719" t="n">
        <v>0.198490691768913</v>
      </c>
      <c r="E3719" t="n">
        <v>0.454909101855638</v>
      </c>
      <c r="F3719" t="n">
        <v>0.991708126036484</v>
      </c>
      <c r="G3719" t="n">
        <v>1</v>
      </c>
      <c r="H3719" t="n">
        <v>0.979375633945678</v>
      </c>
      <c r="I3719" t="n">
        <v>315</v>
      </c>
      <c r="J3719" t="s">
        <v>8947</v>
      </c>
      <c r="K3719" t="s">
        <v>8948</v>
      </c>
    </row>
    <row r="3720">
      <c r="A3720" t="s">
        <v>8949</v>
      </c>
      <c r="B3720" t="s">
        <v>8949</v>
      </c>
      <c r="C3720" t="n">
        <v>22</v>
      </c>
      <c r="D3720" t="n">
        <v>0.172780516523518</v>
      </c>
      <c r="E3720" t="n">
        <v>0.450616955246638</v>
      </c>
      <c r="F3720" t="n">
        <v>0.998425196850394</v>
      </c>
      <c r="G3720" t="n">
        <v>1</v>
      </c>
      <c r="H3720" t="n">
        <v>0.979375633945678</v>
      </c>
      <c r="I3720" t="n">
        <v>415</v>
      </c>
      <c r="J3720" t="s">
        <v>8602</v>
      </c>
      <c r="K3720" t="s">
        <v>8950</v>
      </c>
    </row>
    <row r="3721">
      <c r="A3721" t="s">
        <v>8951</v>
      </c>
      <c r="B3721" t="s">
        <v>8951</v>
      </c>
      <c r="C3721" t="n">
        <v>11</v>
      </c>
      <c r="D3721" t="n">
        <v>-0.190878462603514</v>
      </c>
      <c r="E3721" t="n">
        <v>-0.445996166654559</v>
      </c>
      <c r="F3721" t="n">
        <v>1</v>
      </c>
      <c r="G3721" t="n">
        <v>1</v>
      </c>
      <c r="H3721" t="n">
        <v>0.979375633945678</v>
      </c>
      <c r="I3721" t="n">
        <v>166</v>
      </c>
      <c r="J3721" t="s">
        <v>120</v>
      </c>
      <c r="K3721" t="s">
        <v>8952</v>
      </c>
    </row>
    <row r="3722">
      <c r="A3722" t="s">
        <v>8953</v>
      </c>
      <c r="B3722" t="s">
        <v>8953</v>
      </c>
      <c r="C3722" t="n">
        <v>18</v>
      </c>
      <c r="D3722" t="n">
        <v>0.179276817262118</v>
      </c>
      <c r="E3722" t="n">
        <v>0.443782920034948</v>
      </c>
      <c r="F3722" t="n">
        <v>0.998373983739837</v>
      </c>
      <c r="G3722" t="n">
        <v>1</v>
      </c>
      <c r="H3722" t="n">
        <v>0.979375633945678</v>
      </c>
      <c r="I3722" t="n">
        <v>341</v>
      </c>
      <c r="J3722" t="s">
        <v>8954</v>
      </c>
      <c r="K3722" t="s">
        <v>8955</v>
      </c>
    </row>
    <row r="3723">
      <c r="A3723" t="s">
        <v>8956</v>
      </c>
      <c r="B3723" t="s">
        <v>8956</v>
      </c>
      <c r="C3723" t="n">
        <v>23</v>
      </c>
      <c r="D3723" t="n">
        <v>0.166072900159046</v>
      </c>
      <c r="E3723" t="n">
        <v>0.436167558768605</v>
      </c>
      <c r="F3723" t="n">
        <v>1</v>
      </c>
      <c r="G3723" t="n">
        <v>1</v>
      </c>
      <c r="H3723" t="n">
        <v>0.979375633945678</v>
      </c>
      <c r="I3723" t="n">
        <v>416</v>
      </c>
      <c r="J3723" t="s">
        <v>8957</v>
      </c>
      <c r="K3723" t="s">
        <v>8958</v>
      </c>
    </row>
    <row r="3724">
      <c r="A3724" t="s">
        <v>8959</v>
      </c>
      <c r="B3724" t="s">
        <v>8959</v>
      </c>
      <c r="C3724" t="n">
        <v>13</v>
      </c>
      <c r="D3724" t="n">
        <v>0.19008269564787</v>
      </c>
      <c r="E3724" t="n">
        <v>0.435639311772573</v>
      </c>
      <c r="F3724" t="n">
        <v>0.995024875621891</v>
      </c>
      <c r="G3724" t="n">
        <v>1</v>
      </c>
      <c r="H3724" t="n">
        <v>0.979375633945678</v>
      </c>
      <c r="I3724" t="n">
        <v>397</v>
      </c>
      <c r="J3724" t="s">
        <v>8876</v>
      </c>
      <c r="K3724" t="s">
        <v>8355</v>
      </c>
    </row>
    <row r="3725">
      <c r="A3725" t="s">
        <v>8960</v>
      </c>
      <c r="B3725" t="s">
        <v>8960</v>
      </c>
      <c r="C3725" t="n">
        <v>11</v>
      </c>
      <c r="D3725" t="n">
        <v>0.195829036781598</v>
      </c>
      <c r="E3725" t="n">
        <v>0.432650133249331</v>
      </c>
      <c r="F3725" t="n">
        <v>0.993197278911565</v>
      </c>
      <c r="G3725" t="n">
        <v>1</v>
      </c>
      <c r="H3725" t="n">
        <v>0.979375633945678</v>
      </c>
      <c r="I3725" t="n">
        <v>399</v>
      </c>
      <c r="J3725" t="s">
        <v>8961</v>
      </c>
      <c r="K3725" t="s">
        <v>8962</v>
      </c>
    </row>
    <row r="3726">
      <c r="A3726" t="s">
        <v>8963</v>
      </c>
      <c r="B3726" t="s">
        <v>8963</v>
      </c>
      <c r="C3726" t="n">
        <v>13</v>
      </c>
      <c r="D3726" t="n">
        <v>0.188571612593356</v>
      </c>
      <c r="E3726" t="n">
        <v>0.432176149701686</v>
      </c>
      <c r="F3726" t="n">
        <v>0.995024875621891</v>
      </c>
      <c r="G3726" t="n">
        <v>1</v>
      </c>
      <c r="H3726" t="n">
        <v>0.979375633945678</v>
      </c>
      <c r="I3726" t="n">
        <v>271</v>
      </c>
      <c r="J3726" t="s">
        <v>8964</v>
      </c>
      <c r="K3726" t="s">
        <v>8965</v>
      </c>
    </row>
    <row r="3727">
      <c r="A3727" t="s">
        <v>8966</v>
      </c>
      <c r="B3727" t="s">
        <v>8966</v>
      </c>
      <c r="C3727" t="n">
        <v>10</v>
      </c>
      <c r="D3727" t="n">
        <v>0.19921875</v>
      </c>
      <c r="E3727" t="n">
        <v>0.430237973874952</v>
      </c>
      <c r="F3727" t="n">
        <v>0.996598639455782</v>
      </c>
      <c r="G3727" t="n">
        <v>1</v>
      </c>
      <c r="H3727" t="n">
        <v>0.979375633945678</v>
      </c>
      <c r="I3727" t="n">
        <v>830</v>
      </c>
      <c r="J3727" t="s">
        <v>8967</v>
      </c>
      <c r="K3727" t="s">
        <v>8968</v>
      </c>
    </row>
    <row r="3728">
      <c r="A3728" t="s">
        <v>8969</v>
      </c>
      <c r="B3728" t="s">
        <v>8969</v>
      </c>
      <c r="C3728" t="n">
        <v>12</v>
      </c>
      <c r="D3728" t="n">
        <v>0.189828025769775</v>
      </c>
      <c r="E3728" t="n">
        <v>0.42574853739346</v>
      </c>
      <c r="F3728" t="n">
        <v>0.994983277591973</v>
      </c>
      <c r="G3728" t="n">
        <v>1</v>
      </c>
      <c r="H3728" t="n">
        <v>0.979375633945678</v>
      </c>
      <c r="I3728" t="n">
        <v>169</v>
      </c>
      <c r="J3728" t="s">
        <v>8970</v>
      </c>
      <c r="K3728" t="s">
        <v>8971</v>
      </c>
    </row>
    <row r="3729">
      <c r="A3729" t="s">
        <v>8972</v>
      </c>
      <c r="B3729" t="s">
        <v>8972</v>
      </c>
      <c r="C3729" t="n">
        <v>15</v>
      </c>
      <c r="D3729" t="n">
        <v>0.174700073844017</v>
      </c>
      <c r="E3729" t="n">
        <v>0.41346141959564</v>
      </c>
      <c r="F3729" t="n">
        <v>0.996715927750411</v>
      </c>
      <c r="G3729" t="n">
        <v>1</v>
      </c>
      <c r="H3729" t="n">
        <v>0.979375633945678</v>
      </c>
      <c r="I3729" t="n">
        <v>289</v>
      </c>
      <c r="J3729" t="s">
        <v>8973</v>
      </c>
      <c r="K3729" t="s">
        <v>8974</v>
      </c>
    </row>
    <row r="3730">
      <c r="A3730" t="s">
        <v>8975</v>
      </c>
      <c r="B3730" t="s">
        <v>8975</v>
      </c>
      <c r="C3730" t="n">
        <v>14</v>
      </c>
      <c r="D3730" t="n">
        <v>0.174324983725379</v>
      </c>
      <c r="E3730" t="n">
        <v>0.406364773555107</v>
      </c>
      <c r="F3730" t="n">
        <v>0.996710526315789</v>
      </c>
      <c r="G3730" t="n">
        <v>1</v>
      </c>
      <c r="H3730" t="n">
        <v>0.979375633945678</v>
      </c>
      <c r="I3730" t="n">
        <v>245</v>
      </c>
      <c r="J3730" t="s">
        <v>8837</v>
      </c>
      <c r="K3730" t="s">
        <v>8940</v>
      </c>
    </row>
    <row r="3731">
      <c r="A3731" t="s">
        <v>8976</v>
      </c>
      <c r="B3731" t="s">
        <v>8976</v>
      </c>
      <c r="C3731" t="n">
        <v>10</v>
      </c>
      <c r="D3731" t="n">
        <v>-0.1767578125</v>
      </c>
      <c r="E3731" t="n">
        <v>-0.404188839174399</v>
      </c>
      <c r="F3731" t="n">
        <v>1</v>
      </c>
      <c r="G3731" t="n">
        <v>1</v>
      </c>
      <c r="H3731" t="n">
        <v>0.979375633945678</v>
      </c>
      <c r="I3731" t="n">
        <v>854</v>
      </c>
      <c r="J3731" t="s">
        <v>8977</v>
      </c>
      <c r="K3731" t="s">
        <v>8978</v>
      </c>
    </row>
    <row r="3732">
      <c r="A3732" t="s">
        <v>8979</v>
      </c>
      <c r="B3732" t="s">
        <v>8979</v>
      </c>
      <c r="C3732" t="n">
        <v>10</v>
      </c>
      <c r="D3732" t="n">
        <v>-0.1708984375</v>
      </c>
      <c r="E3732" t="n">
        <v>-0.390790314118894</v>
      </c>
      <c r="F3732" t="n">
        <v>1</v>
      </c>
      <c r="G3732" t="n">
        <v>1</v>
      </c>
      <c r="H3732" t="n">
        <v>0.979375633945678</v>
      </c>
      <c r="I3732" t="n">
        <v>860</v>
      </c>
      <c r="J3732" t="s">
        <v>8977</v>
      </c>
      <c r="K3732" t="s">
        <v>8980</v>
      </c>
    </row>
    <row r="3733">
      <c r="A3733" t="s">
        <v>8981</v>
      </c>
      <c r="B3733" t="s">
        <v>8981</v>
      </c>
      <c r="C3733" t="n">
        <v>20</v>
      </c>
      <c r="D3733" t="n">
        <v>0.152110486621377</v>
      </c>
      <c r="E3733" t="n">
        <v>0.389292889239194</v>
      </c>
      <c r="F3733" t="n">
        <v>1</v>
      </c>
      <c r="G3733" t="n">
        <v>1</v>
      </c>
      <c r="H3733" t="n">
        <v>0.979375633945678</v>
      </c>
      <c r="I3733" t="n">
        <v>266</v>
      </c>
      <c r="J3733" t="s">
        <v>8982</v>
      </c>
      <c r="K3733" t="s">
        <v>8983</v>
      </c>
    </row>
    <row r="3734">
      <c r="A3734" t="s">
        <v>8984</v>
      </c>
      <c r="B3734" t="s">
        <v>8984</v>
      </c>
      <c r="C3734" t="n">
        <v>29</v>
      </c>
      <c r="D3734" t="n">
        <v>0.138656395441816</v>
      </c>
      <c r="E3734" t="n">
        <v>0.380433906745242</v>
      </c>
      <c r="F3734" t="n">
        <v>1</v>
      </c>
      <c r="G3734" t="n">
        <v>1</v>
      </c>
      <c r="H3734" t="n">
        <v>0.979375633945678</v>
      </c>
      <c r="I3734" t="n">
        <v>52</v>
      </c>
      <c r="J3734" t="s">
        <v>8985</v>
      </c>
      <c r="K3734" t="s">
        <v>8986</v>
      </c>
    </row>
    <row r="3735">
      <c r="A3735" t="s">
        <v>8987</v>
      </c>
      <c r="B3735" t="s">
        <v>8987</v>
      </c>
      <c r="C3735" t="n">
        <v>34</v>
      </c>
      <c r="D3735" t="n">
        <v>0.133670864468379</v>
      </c>
      <c r="E3735" t="n">
        <v>0.379836517824339</v>
      </c>
      <c r="F3735" t="n">
        <v>1</v>
      </c>
      <c r="G3735" t="n">
        <v>1</v>
      </c>
      <c r="H3735" t="n">
        <v>0.979375633945678</v>
      </c>
      <c r="I3735" t="n">
        <v>310</v>
      </c>
      <c r="J3735" t="s">
        <v>8988</v>
      </c>
      <c r="K3735" t="s">
        <v>8989</v>
      </c>
    </row>
    <row r="3736">
      <c r="A3736" t="s">
        <v>8990</v>
      </c>
      <c r="B3736" t="s">
        <v>8990</v>
      </c>
      <c r="C3736" t="n">
        <v>19</v>
      </c>
      <c r="D3736" t="n">
        <v>0.145713312740074</v>
      </c>
      <c r="E3736" t="n">
        <v>0.36478078664197</v>
      </c>
      <c r="F3736" t="n">
        <v>1</v>
      </c>
      <c r="G3736" t="n">
        <v>1</v>
      </c>
      <c r="H3736" t="n">
        <v>0.979375633945678</v>
      </c>
      <c r="I3736" t="n">
        <v>441</v>
      </c>
      <c r="J3736" t="s">
        <v>8991</v>
      </c>
      <c r="K3736" t="s">
        <v>8992</v>
      </c>
    </row>
    <row r="3737">
      <c r="A3737" t="s">
        <v>8993</v>
      </c>
      <c r="B3737" t="s">
        <v>8993</v>
      </c>
      <c r="C3737" t="n">
        <v>16</v>
      </c>
      <c r="D3737" t="n">
        <v>0.14884415201392</v>
      </c>
      <c r="E3737" t="n">
        <v>0.3563964714803</v>
      </c>
      <c r="F3737" t="n">
        <v>1</v>
      </c>
      <c r="G3737" t="n">
        <v>1</v>
      </c>
      <c r="H3737" t="n">
        <v>0.979375633945678</v>
      </c>
      <c r="I3737" t="n">
        <v>463</v>
      </c>
      <c r="J3737" t="s">
        <v>8994</v>
      </c>
      <c r="K3737" t="s">
        <v>8995</v>
      </c>
    </row>
  </sheetData>
  <conditionalFormatting sqref="F2:F3737">
    <cfRule type="expression" dxfId="0" priority="2">
      <formula>F2&lt;0.05</formula>
    </cfRule>
  </conditionalFormatting>
  <conditionalFormatting sqref="G2:G3737">
    <cfRule type="expression" dxfId="0" priority="1">
      <formula>G2&lt;0.05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8996</v>
      </c>
      <c r="D1" t="s">
        <v>8997</v>
      </c>
      <c r="E1" t="s">
        <v>5</v>
      </c>
      <c r="F1" t="s">
        <v>6</v>
      </c>
      <c r="G1" t="s">
        <v>7</v>
      </c>
      <c r="H1" t="s">
        <v>8998</v>
      </c>
      <c r="I1" t="s">
        <v>8999</v>
      </c>
    </row>
    <row r="2">
      <c r="A2" t="s">
        <v>433</v>
      </c>
      <c r="B2" t="s">
        <v>433</v>
      </c>
      <c r="C2" t="s">
        <v>9000</v>
      </c>
      <c r="D2" t="s">
        <v>9001</v>
      </c>
      <c r="E2" t="n">
        <v>0.0000407839751916817</v>
      </c>
      <c r="F2" t="n">
        <v>0.149432485102322</v>
      </c>
      <c r="G2" t="n">
        <v>0.149432485102322</v>
      </c>
      <c r="H2" t="s">
        <v>9002</v>
      </c>
      <c r="I2" t="n">
        <v>30</v>
      </c>
    </row>
    <row r="3">
      <c r="A3" t="s">
        <v>68</v>
      </c>
      <c r="B3" t="s">
        <v>68</v>
      </c>
      <c r="C3" t="s">
        <v>9003</v>
      </c>
      <c r="D3" t="s">
        <v>9004</v>
      </c>
      <c r="E3" t="n">
        <v>0.000130545497962936</v>
      </c>
      <c r="F3" t="n">
        <v>0.211634658243233</v>
      </c>
      <c r="G3" t="n">
        <v>0.211634658243233</v>
      </c>
      <c r="H3" t="s">
        <v>9005</v>
      </c>
      <c r="I3" t="n">
        <v>34</v>
      </c>
    </row>
    <row r="4">
      <c r="A4" t="s">
        <v>280</v>
      </c>
      <c r="B4" t="s">
        <v>280</v>
      </c>
      <c r="C4" t="s">
        <v>9006</v>
      </c>
      <c r="D4" t="s">
        <v>9007</v>
      </c>
      <c r="E4" t="n">
        <v>0.00017328165249173</v>
      </c>
      <c r="F4" t="n">
        <v>0.211634658243233</v>
      </c>
      <c r="G4" t="n">
        <v>0.211634658243233</v>
      </c>
      <c r="H4" t="s">
        <v>9008</v>
      </c>
      <c r="I4" t="n">
        <v>36</v>
      </c>
    </row>
    <row r="5">
      <c r="A5" t="s">
        <v>38</v>
      </c>
      <c r="B5" t="s">
        <v>38</v>
      </c>
      <c r="C5" t="s">
        <v>9009</v>
      </c>
      <c r="D5" t="s">
        <v>9010</v>
      </c>
      <c r="E5" t="n">
        <v>0.000613323746005341</v>
      </c>
      <c r="F5" t="n">
        <v>0.415317118776443</v>
      </c>
      <c r="G5" t="n">
        <v>0.415317118776443</v>
      </c>
      <c r="H5" t="s">
        <v>9011</v>
      </c>
      <c r="I5" t="n">
        <v>11</v>
      </c>
    </row>
    <row r="6">
      <c r="A6" t="s">
        <v>1174</v>
      </c>
      <c r="B6" t="s">
        <v>1174</v>
      </c>
      <c r="C6" t="s">
        <v>9012</v>
      </c>
      <c r="D6" t="s">
        <v>9013</v>
      </c>
      <c r="E6" t="n">
        <v>0.000705452343847958</v>
      </c>
      <c r="F6" t="n">
        <v>0.415317118776443</v>
      </c>
      <c r="G6" t="n">
        <v>0.415317118776443</v>
      </c>
      <c r="H6" t="s">
        <v>9014</v>
      </c>
      <c r="I6" t="n">
        <v>19</v>
      </c>
    </row>
    <row r="7">
      <c r="A7" t="s">
        <v>5266</v>
      </c>
      <c r="B7" t="s">
        <v>5266</v>
      </c>
      <c r="C7" t="s">
        <v>9015</v>
      </c>
      <c r="D7" t="s">
        <v>9016</v>
      </c>
      <c r="E7" t="n">
        <v>0.000912578316400252</v>
      </c>
      <c r="F7" t="n">
        <v>0.415317118776443</v>
      </c>
      <c r="G7" t="n">
        <v>0.415317118776443</v>
      </c>
      <c r="H7" t="s">
        <v>9017</v>
      </c>
      <c r="I7" t="n">
        <v>12</v>
      </c>
    </row>
    <row r="8">
      <c r="A8" t="s">
        <v>4185</v>
      </c>
      <c r="B8" t="s">
        <v>4185</v>
      </c>
      <c r="C8" t="s">
        <v>9018</v>
      </c>
      <c r="D8" t="s">
        <v>9019</v>
      </c>
      <c r="E8" t="n">
        <v>0.00118004300641077</v>
      </c>
      <c r="F8" t="n">
        <v>0.415317118776443</v>
      </c>
      <c r="G8" t="n">
        <v>0.415317118776443</v>
      </c>
      <c r="H8" t="s">
        <v>9020</v>
      </c>
      <c r="I8" t="n">
        <v>21</v>
      </c>
    </row>
    <row r="9">
      <c r="A9" t="s">
        <v>2041</v>
      </c>
      <c r="B9" t="s">
        <v>2041</v>
      </c>
      <c r="C9" t="s">
        <v>9021</v>
      </c>
      <c r="D9" t="s">
        <v>9022</v>
      </c>
      <c r="E9" t="n">
        <v>0.00119633068144176</v>
      </c>
      <c r="F9" t="n">
        <v>0.415317118776443</v>
      </c>
      <c r="G9" t="n">
        <v>0.415317118776443</v>
      </c>
      <c r="H9" t="s">
        <v>9023</v>
      </c>
      <c r="I9" t="n">
        <v>8</v>
      </c>
    </row>
    <row r="10">
      <c r="A10" t="s">
        <v>5866</v>
      </c>
      <c r="B10" t="s">
        <v>5866</v>
      </c>
      <c r="C10" t="s">
        <v>9021</v>
      </c>
      <c r="D10" t="s">
        <v>9022</v>
      </c>
      <c r="E10" t="n">
        <v>0.00119633068144176</v>
      </c>
      <c r="F10" t="n">
        <v>0.415317118776443</v>
      </c>
      <c r="G10" t="n">
        <v>0.415317118776443</v>
      </c>
      <c r="H10" t="s">
        <v>9024</v>
      </c>
      <c r="I10" t="n">
        <v>8</v>
      </c>
    </row>
    <row r="11">
      <c r="A11" t="s">
        <v>3760</v>
      </c>
      <c r="B11" t="s">
        <v>3760</v>
      </c>
      <c r="C11" t="s">
        <v>9021</v>
      </c>
      <c r="D11" t="s">
        <v>9022</v>
      </c>
      <c r="E11" t="n">
        <v>0.00119633068144176</v>
      </c>
      <c r="F11" t="n">
        <v>0.415317118776443</v>
      </c>
      <c r="G11" t="n">
        <v>0.415317118776443</v>
      </c>
      <c r="H11" t="s">
        <v>9025</v>
      </c>
      <c r="I11" t="n">
        <v>8</v>
      </c>
    </row>
    <row r="12">
      <c r="A12" t="s">
        <v>29</v>
      </c>
      <c r="B12" t="s">
        <v>29</v>
      </c>
      <c r="C12" t="s">
        <v>9026</v>
      </c>
      <c r="D12" t="s">
        <v>9027</v>
      </c>
      <c r="E12" t="n">
        <v>0.00124685816226552</v>
      </c>
      <c r="F12" t="n">
        <v>0.415317118776443</v>
      </c>
      <c r="G12" t="n">
        <v>0.415317118776443</v>
      </c>
      <c r="H12" t="s">
        <v>9028</v>
      </c>
      <c r="I12" t="n">
        <v>24</v>
      </c>
    </row>
    <row r="13">
      <c r="A13" t="s">
        <v>749</v>
      </c>
      <c r="B13" t="s">
        <v>749</v>
      </c>
      <c r="C13" t="s">
        <v>9029</v>
      </c>
      <c r="D13" t="s">
        <v>9030</v>
      </c>
      <c r="E13" t="n">
        <v>0.00136638266428679</v>
      </c>
      <c r="F13" t="n">
        <v>0.417176842873816</v>
      </c>
      <c r="G13" t="n">
        <v>0.417176842873816</v>
      </c>
      <c r="H13" t="s">
        <v>9031</v>
      </c>
      <c r="I13" t="n">
        <v>17</v>
      </c>
    </row>
    <row r="14">
      <c r="A14" t="s">
        <v>1888</v>
      </c>
      <c r="B14" t="s">
        <v>1888</v>
      </c>
      <c r="C14" t="s">
        <v>9032</v>
      </c>
      <c r="D14" t="s">
        <v>9033</v>
      </c>
      <c r="E14" t="n">
        <v>0.00148015801237981</v>
      </c>
      <c r="F14" t="n">
        <v>0.417176842873816</v>
      </c>
      <c r="G14" t="n">
        <v>0.417176842873816</v>
      </c>
      <c r="H14" t="s">
        <v>9034</v>
      </c>
      <c r="I14" t="n">
        <v>18</v>
      </c>
    </row>
    <row r="15">
      <c r="A15" t="s">
        <v>3313</v>
      </c>
      <c r="B15" t="s">
        <v>3313</v>
      </c>
      <c r="C15" t="s">
        <v>9035</v>
      </c>
      <c r="D15" t="s">
        <v>9036</v>
      </c>
      <c r="E15" t="n">
        <v>0.00216142696145152</v>
      </c>
      <c r="F15" t="n">
        <v>0.496436402723837</v>
      </c>
      <c r="G15" t="n">
        <v>0.496436402723837</v>
      </c>
      <c r="H15" t="s">
        <v>9037</v>
      </c>
      <c r="I15" t="n">
        <v>9</v>
      </c>
    </row>
    <row r="16">
      <c r="A16" t="s">
        <v>2765</v>
      </c>
      <c r="B16" t="s">
        <v>2765</v>
      </c>
      <c r="C16" t="s">
        <v>9035</v>
      </c>
      <c r="D16" t="s">
        <v>9036</v>
      </c>
      <c r="E16" t="n">
        <v>0.00216142696145152</v>
      </c>
      <c r="F16" t="n">
        <v>0.496436402723837</v>
      </c>
      <c r="G16" t="n">
        <v>0.496436402723837</v>
      </c>
      <c r="H16" t="s">
        <v>9038</v>
      </c>
      <c r="I16" t="n">
        <v>9</v>
      </c>
    </row>
    <row r="17">
      <c r="A17" t="s">
        <v>205</v>
      </c>
      <c r="B17" t="s">
        <v>205</v>
      </c>
      <c r="C17" t="s">
        <v>9039</v>
      </c>
      <c r="D17" t="s">
        <v>9040</v>
      </c>
      <c r="E17" t="n">
        <v>0.0021678445533792</v>
      </c>
      <c r="F17" t="n">
        <v>0.496436402723837</v>
      </c>
      <c r="G17" t="n">
        <v>0.496436402723837</v>
      </c>
      <c r="H17" t="s">
        <v>9041</v>
      </c>
      <c r="I17" t="n">
        <v>37</v>
      </c>
    </row>
    <row r="18">
      <c r="A18" t="s">
        <v>17</v>
      </c>
      <c r="B18" t="s">
        <v>17</v>
      </c>
      <c r="C18" t="s">
        <v>9000</v>
      </c>
      <c r="D18" t="s">
        <v>9042</v>
      </c>
      <c r="E18" t="n">
        <v>0.0024978558865123</v>
      </c>
      <c r="F18" t="n">
        <v>0.514585783525315</v>
      </c>
      <c r="G18" t="n">
        <v>0.514585783525315</v>
      </c>
      <c r="H18" t="s">
        <v>9043</v>
      </c>
      <c r="I18" t="n">
        <v>30</v>
      </c>
    </row>
    <row r="19">
      <c r="A19" t="s">
        <v>2815</v>
      </c>
      <c r="B19" t="s">
        <v>2815</v>
      </c>
      <c r="C19" t="s">
        <v>9021</v>
      </c>
      <c r="D19" t="s">
        <v>9044</v>
      </c>
      <c r="E19" t="n">
        <v>0.00280910796034761</v>
      </c>
      <c r="F19" t="n">
        <v>0.514585783525315</v>
      </c>
      <c r="G19" t="n">
        <v>0.514585783525315</v>
      </c>
      <c r="H19" t="s">
        <v>9045</v>
      </c>
      <c r="I19" t="n">
        <v>8</v>
      </c>
    </row>
    <row r="20">
      <c r="A20" t="s">
        <v>358</v>
      </c>
      <c r="B20" t="s">
        <v>358</v>
      </c>
      <c r="C20" t="s">
        <v>9021</v>
      </c>
      <c r="D20" t="s">
        <v>9044</v>
      </c>
      <c r="E20" t="n">
        <v>0.00280910796034761</v>
      </c>
      <c r="F20" t="n">
        <v>0.514585783525315</v>
      </c>
      <c r="G20" t="n">
        <v>0.514585783525315</v>
      </c>
      <c r="H20" t="s">
        <v>9046</v>
      </c>
      <c r="I20" t="n">
        <v>8</v>
      </c>
    </row>
    <row r="21">
      <c r="A21" t="s">
        <v>1305</v>
      </c>
      <c r="B21" t="s">
        <v>1305</v>
      </c>
      <c r="C21" t="s">
        <v>9026</v>
      </c>
      <c r="D21" t="s">
        <v>9047</v>
      </c>
      <c r="E21" t="n">
        <v>0.00309070563620688</v>
      </c>
      <c r="F21" t="n">
        <v>0.514585783525315</v>
      </c>
      <c r="G21" t="n">
        <v>0.514585783525315</v>
      </c>
      <c r="H21" t="s">
        <v>9048</v>
      </c>
      <c r="I21" t="n">
        <v>24</v>
      </c>
    </row>
    <row r="22">
      <c r="A22" t="s">
        <v>3781</v>
      </c>
      <c r="B22" t="s">
        <v>3781</v>
      </c>
      <c r="C22" t="s">
        <v>9049</v>
      </c>
      <c r="D22" t="s">
        <v>9010</v>
      </c>
      <c r="E22" t="n">
        <v>0.00309931048996635</v>
      </c>
      <c r="F22" t="n">
        <v>0.514585783525315</v>
      </c>
      <c r="G22" t="n">
        <v>0.514585783525315</v>
      </c>
      <c r="H22" t="s">
        <v>9050</v>
      </c>
      <c r="I22" t="n">
        <v>10</v>
      </c>
    </row>
    <row r="23">
      <c r="A23" t="s">
        <v>5195</v>
      </c>
      <c r="B23" t="s">
        <v>5195</v>
      </c>
      <c r="C23" t="s">
        <v>9051</v>
      </c>
      <c r="D23" t="s">
        <v>9052</v>
      </c>
      <c r="E23" t="n">
        <v>0.00320390129273768</v>
      </c>
      <c r="F23" t="n">
        <v>0.514585783525315</v>
      </c>
      <c r="G23" t="n">
        <v>0.514585783525315</v>
      </c>
      <c r="H23" t="s">
        <v>9053</v>
      </c>
      <c r="I23" t="n">
        <v>22</v>
      </c>
    </row>
    <row r="24">
      <c r="A24" t="s">
        <v>211</v>
      </c>
      <c r="B24" t="s">
        <v>211</v>
      </c>
      <c r="C24" t="s">
        <v>9018</v>
      </c>
      <c r="D24" t="s">
        <v>9054</v>
      </c>
      <c r="E24" t="n">
        <v>0.00323020551885432</v>
      </c>
      <c r="F24" t="n">
        <v>0.514585783525315</v>
      </c>
      <c r="G24" t="n">
        <v>0.514585783525315</v>
      </c>
      <c r="H24" t="s">
        <v>9055</v>
      </c>
      <c r="I24" t="n">
        <v>21</v>
      </c>
    </row>
    <row r="25">
      <c r="A25" t="s">
        <v>5301</v>
      </c>
      <c r="B25" t="s">
        <v>5301</v>
      </c>
      <c r="C25" t="s">
        <v>9056</v>
      </c>
      <c r="D25" t="s">
        <v>9057</v>
      </c>
      <c r="E25" t="n">
        <v>0.00368576004066438</v>
      </c>
      <c r="F25" t="n">
        <v>0.562692699541428</v>
      </c>
      <c r="G25" t="n">
        <v>0.562692699541428</v>
      </c>
      <c r="H25" t="s">
        <v>9058</v>
      </c>
      <c r="I25" t="n">
        <v>14</v>
      </c>
    </row>
    <row r="26">
      <c r="A26" t="s">
        <v>74</v>
      </c>
      <c r="B26" t="s">
        <v>74</v>
      </c>
      <c r="C26" t="s">
        <v>9009</v>
      </c>
      <c r="D26" t="s">
        <v>9016</v>
      </c>
      <c r="E26" t="n">
        <v>0.00392349249561939</v>
      </c>
      <c r="F26" t="n">
        <v>0.575027060157977</v>
      </c>
      <c r="G26" t="n">
        <v>0.575027060157977</v>
      </c>
      <c r="H26" t="s">
        <v>9059</v>
      </c>
      <c r="I26" t="n">
        <v>11</v>
      </c>
    </row>
    <row r="27">
      <c r="A27" t="s">
        <v>849</v>
      </c>
      <c r="B27" t="s">
        <v>849</v>
      </c>
      <c r="C27" t="s">
        <v>9060</v>
      </c>
      <c r="D27" t="s">
        <v>9061</v>
      </c>
      <c r="E27" t="n">
        <v>0.0041951520182401</v>
      </c>
      <c r="F27" t="n">
        <v>0.591193730570451</v>
      </c>
      <c r="G27" t="n">
        <v>0.591193730570451</v>
      </c>
      <c r="H27" t="s">
        <v>9062</v>
      </c>
      <c r="I27" t="n">
        <v>23</v>
      </c>
    </row>
    <row r="28">
      <c r="A28" t="s">
        <v>2154</v>
      </c>
      <c r="B28" t="s">
        <v>2154</v>
      </c>
      <c r="C28" t="s">
        <v>9015</v>
      </c>
      <c r="D28" t="s">
        <v>9063</v>
      </c>
      <c r="E28" t="n">
        <v>0.00460319585441281</v>
      </c>
      <c r="F28" t="n">
        <v>0.624670726317354</v>
      </c>
      <c r="G28" t="n">
        <v>0.624670726317354</v>
      </c>
      <c r="H28" t="s">
        <v>9064</v>
      </c>
      <c r="I28" t="n">
        <v>12</v>
      </c>
    </row>
    <row r="29">
      <c r="A29" t="s">
        <v>2298</v>
      </c>
      <c r="B29" t="s">
        <v>2298</v>
      </c>
      <c r="C29" t="s">
        <v>9065</v>
      </c>
      <c r="D29" t="s">
        <v>9066</v>
      </c>
      <c r="E29" t="n">
        <v>0.00513608361201794</v>
      </c>
      <c r="F29" t="n">
        <v>0.65438190285428</v>
      </c>
      <c r="G29" t="n">
        <v>0.65438190285428</v>
      </c>
      <c r="H29" t="s">
        <v>9067</v>
      </c>
      <c r="I29" t="n">
        <v>13</v>
      </c>
    </row>
    <row r="30">
      <c r="A30" t="s">
        <v>5293</v>
      </c>
      <c r="B30" t="s">
        <v>5293</v>
      </c>
      <c r="C30" t="s">
        <v>9021</v>
      </c>
      <c r="D30" t="s">
        <v>9068</v>
      </c>
      <c r="E30" t="n">
        <v>0.00572168791750034</v>
      </c>
      <c r="F30" t="n">
        <v>0.65438190285428</v>
      </c>
      <c r="G30" t="n">
        <v>0.65438190285428</v>
      </c>
      <c r="H30" t="s">
        <v>9069</v>
      </c>
      <c r="I30" t="n">
        <v>8</v>
      </c>
    </row>
    <row r="31">
      <c r="A31" t="s">
        <v>1517</v>
      </c>
      <c r="B31" t="s">
        <v>1517</v>
      </c>
      <c r="C31" t="s">
        <v>9021</v>
      </c>
      <c r="D31" t="s">
        <v>9068</v>
      </c>
      <c r="E31" t="n">
        <v>0.00572168791750034</v>
      </c>
      <c r="F31" t="n">
        <v>0.65438190285428</v>
      </c>
      <c r="G31" t="n">
        <v>0.65438190285428</v>
      </c>
      <c r="H31" t="s">
        <v>9070</v>
      </c>
      <c r="I31" t="n">
        <v>8</v>
      </c>
    </row>
    <row r="32">
      <c r="A32" t="s">
        <v>2205</v>
      </c>
      <c r="B32" t="s">
        <v>2205</v>
      </c>
      <c r="C32" t="s">
        <v>9071</v>
      </c>
      <c r="D32" t="s">
        <v>9072</v>
      </c>
      <c r="E32" t="n">
        <v>0.00598423681653458</v>
      </c>
      <c r="F32" t="n">
        <v>0.65438190285428</v>
      </c>
      <c r="G32" t="n">
        <v>0.65438190285428</v>
      </c>
      <c r="H32" t="s">
        <v>9073</v>
      </c>
      <c r="I32" t="n">
        <v>16</v>
      </c>
    </row>
    <row r="33">
      <c r="A33" t="s">
        <v>89</v>
      </c>
      <c r="B33" t="s">
        <v>89</v>
      </c>
      <c r="C33" t="s">
        <v>9012</v>
      </c>
      <c r="D33" t="s">
        <v>9074</v>
      </c>
      <c r="E33" t="n">
        <v>0.0060480422953217</v>
      </c>
      <c r="F33" t="n">
        <v>0.65438190285428</v>
      </c>
      <c r="G33" t="n">
        <v>0.65438190285428</v>
      </c>
      <c r="H33" t="s">
        <v>9075</v>
      </c>
      <c r="I33" t="n">
        <v>19</v>
      </c>
    </row>
    <row r="34">
      <c r="A34" t="s">
        <v>6057</v>
      </c>
      <c r="B34" t="s">
        <v>6057</v>
      </c>
      <c r="C34" t="s">
        <v>9012</v>
      </c>
      <c r="D34" t="s">
        <v>9074</v>
      </c>
      <c r="E34" t="n">
        <v>0.0060480422953217</v>
      </c>
      <c r="F34" t="n">
        <v>0.65438190285428</v>
      </c>
      <c r="G34" t="n">
        <v>0.65438190285428</v>
      </c>
      <c r="H34" t="s">
        <v>9076</v>
      </c>
      <c r="I34" t="n">
        <v>19</v>
      </c>
    </row>
    <row r="35">
      <c r="A35" t="s">
        <v>1960</v>
      </c>
      <c r="B35" t="s">
        <v>1960</v>
      </c>
      <c r="C35" t="s">
        <v>9029</v>
      </c>
      <c r="D35" t="s">
        <v>9013</v>
      </c>
      <c r="E35" t="n">
        <v>0.00607232115094037</v>
      </c>
      <c r="F35" t="n">
        <v>0.65438190285428</v>
      </c>
      <c r="G35" t="n">
        <v>0.65438190285428</v>
      </c>
      <c r="H35" t="s">
        <v>9077</v>
      </c>
      <c r="I35" t="n">
        <v>17</v>
      </c>
    </row>
    <row r="36">
      <c r="A36" t="s">
        <v>4639</v>
      </c>
      <c r="B36" t="s">
        <v>4639</v>
      </c>
      <c r="C36" t="s">
        <v>9035</v>
      </c>
      <c r="D36" t="s">
        <v>9078</v>
      </c>
      <c r="E36" t="n">
        <v>0.00754507464110854</v>
      </c>
      <c r="F36" t="n">
        <v>0.73883644336425</v>
      </c>
      <c r="G36" t="n">
        <v>0.73883644336425</v>
      </c>
      <c r="H36" t="s">
        <v>9079</v>
      </c>
      <c r="I36" t="n">
        <v>9</v>
      </c>
    </row>
    <row r="37">
      <c r="A37" t="s">
        <v>2429</v>
      </c>
      <c r="B37" t="s">
        <v>2429</v>
      </c>
      <c r="C37" t="s">
        <v>9035</v>
      </c>
      <c r="D37" t="s">
        <v>9078</v>
      </c>
      <c r="E37" t="n">
        <v>0.00754507464110854</v>
      </c>
      <c r="F37" t="n">
        <v>0.73883644336425</v>
      </c>
      <c r="G37" t="n">
        <v>0.73883644336425</v>
      </c>
      <c r="H37" t="s">
        <v>9080</v>
      </c>
      <c r="I37" t="n">
        <v>9</v>
      </c>
    </row>
    <row r="38">
      <c r="A38" t="s">
        <v>2387</v>
      </c>
      <c r="B38" t="s">
        <v>2387</v>
      </c>
      <c r="C38" t="s">
        <v>9065</v>
      </c>
      <c r="D38" t="s">
        <v>9081</v>
      </c>
      <c r="E38" t="n">
        <v>0.00770066808166367</v>
      </c>
      <c r="F38" t="n">
        <v>0.73883644336425</v>
      </c>
      <c r="G38" t="n">
        <v>0.73883644336425</v>
      </c>
      <c r="H38" t="s">
        <v>9082</v>
      </c>
      <c r="I38" t="n">
        <v>13</v>
      </c>
    </row>
    <row r="39">
      <c r="A39" t="s">
        <v>5463</v>
      </c>
      <c r="B39" t="s">
        <v>5463</v>
      </c>
      <c r="C39" t="s">
        <v>9065</v>
      </c>
      <c r="D39" t="s">
        <v>9081</v>
      </c>
      <c r="E39" t="n">
        <v>0.00770066808166367</v>
      </c>
      <c r="F39" t="n">
        <v>0.73883644336425</v>
      </c>
      <c r="G39" t="n">
        <v>0.73883644336425</v>
      </c>
      <c r="H39" t="s">
        <v>9083</v>
      </c>
      <c r="I39" t="n">
        <v>13</v>
      </c>
    </row>
    <row r="40">
      <c r="A40" t="s">
        <v>1131</v>
      </c>
      <c r="B40" t="s">
        <v>1131</v>
      </c>
      <c r="C40" t="s">
        <v>9012</v>
      </c>
      <c r="D40" t="s">
        <v>9019</v>
      </c>
      <c r="E40" t="n">
        <v>0.00810710385534029</v>
      </c>
      <c r="F40" t="n">
        <v>0.73883644336425</v>
      </c>
      <c r="G40" t="n">
        <v>0.73883644336425</v>
      </c>
      <c r="H40" t="s">
        <v>9084</v>
      </c>
      <c r="I40" t="n">
        <v>19</v>
      </c>
    </row>
    <row r="41">
      <c r="A41" t="s">
        <v>566</v>
      </c>
      <c r="B41" t="s">
        <v>566</v>
      </c>
      <c r="C41" t="s">
        <v>9032</v>
      </c>
      <c r="D41" t="s">
        <v>9085</v>
      </c>
      <c r="E41" t="n">
        <v>0.00825662972110396</v>
      </c>
      <c r="F41" t="n">
        <v>0.73883644336425</v>
      </c>
      <c r="G41" t="n">
        <v>0.73883644336425</v>
      </c>
      <c r="H41" t="s">
        <v>9086</v>
      </c>
      <c r="I41" t="n">
        <v>18</v>
      </c>
    </row>
    <row r="42">
      <c r="A42" t="s">
        <v>3668</v>
      </c>
      <c r="B42" t="s">
        <v>3668</v>
      </c>
      <c r="C42" t="s">
        <v>9087</v>
      </c>
      <c r="D42" t="s">
        <v>9088</v>
      </c>
      <c r="E42" t="n">
        <v>0.00826754753764581</v>
      </c>
      <c r="F42" t="n">
        <v>0.73883644336425</v>
      </c>
      <c r="G42" t="n">
        <v>0.73883644336425</v>
      </c>
      <c r="H42" t="s">
        <v>9089</v>
      </c>
      <c r="I42" t="n">
        <v>15</v>
      </c>
    </row>
    <row r="43">
      <c r="A43" t="s">
        <v>425</v>
      </c>
      <c r="B43" t="s">
        <v>425</v>
      </c>
      <c r="C43" t="s">
        <v>9090</v>
      </c>
      <c r="D43" t="s">
        <v>9091</v>
      </c>
      <c r="E43" t="n">
        <v>0.0103491253547081</v>
      </c>
      <c r="F43" t="n">
        <v>0.836009275615125</v>
      </c>
      <c r="G43" t="n">
        <v>0.836009275615125</v>
      </c>
      <c r="H43" t="s">
        <v>9092</v>
      </c>
      <c r="I43" t="n">
        <v>20</v>
      </c>
    </row>
    <row r="44">
      <c r="A44" t="s">
        <v>5416</v>
      </c>
      <c r="B44" t="s">
        <v>5416</v>
      </c>
      <c r="C44" t="s">
        <v>9039</v>
      </c>
      <c r="D44" t="s">
        <v>9093</v>
      </c>
      <c r="E44" t="n">
        <v>0.0104086699199678</v>
      </c>
      <c r="F44" t="n">
        <v>0.836009275615125</v>
      </c>
      <c r="G44" t="n">
        <v>0.836009275615125</v>
      </c>
      <c r="H44" t="s">
        <v>9094</v>
      </c>
      <c r="I44" t="n">
        <v>37</v>
      </c>
    </row>
    <row r="45">
      <c r="A45" t="s">
        <v>524</v>
      </c>
      <c r="B45" t="s">
        <v>524</v>
      </c>
      <c r="C45" t="s">
        <v>9021</v>
      </c>
      <c r="D45" t="s">
        <v>9036</v>
      </c>
      <c r="E45" t="n">
        <v>0.0104687025255654</v>
      </c>
      <c r="F45" t="n">
        <v>0.836009275615125</v>
      </c>
      <c r="G45" t="n">
        <v>0.836009275615125</v>
      </c>
      <c r="H45" t="s">
        <v>9095</v>
      </c>
      <c r="I45" t="n">
        <v>8</v>
      </c>
    </row>
    <row r="46">
      <c r="A46" t="s">
        <v>6778</v>
      </c>
      <c r="B46" t="s">
        <v>6778</v>
      </c>
      <c r="C46" t="s">
        <v>9021</v>
      </c>
      <c r="D46" t="s">
        <v>9036</v>
      </c>
      <c r="E46" t="n">
        <v>0.0104687025255654</v>
      </c>
      <c r="F46" t="n">
        <v>0.836009275615125</v>
      </c>
      <c r="G46" t="n">
        <v>0.836009275615125</v>
      </c>
      <c r="H46" t="s">
        <v>9024</v>
      </c>
      <c r="I46" t="n">
        <v>8</v>
      </c>
    </row>
    <row r="47">
      <c r="A47" t="s">
        <v>5717</v>
      </c>
      <c r="B47" t="s">
        <v>5717</v>
      </c>
      <c r="C47" t="s">
        <v>9032</v>
      </c>
      <c r="D47" t="s">
        <v>9096</v>
      </c>
      <c r="E47" t="n">
        <v>0.0110061689381393</v>
      </c>
      <c r="F47" t="n">
        <v>0.836009275615125</v>
      </c>
      <c r="G47" t="n">
        <v>0.836009275615125</v>
      </c>
      <c r="H47" t="s">
        <v>9097</v>
      </c>
      <c r="I47" t="n">
        <v>18</v>
      </c>
    </row>
    <row r="48">
      <c r="A48" t="s">
        <v>4996</v>
      </c>
      <c r="B48" t="s">
        <v>4996</v>
      </c>
      <c r="C48" t="s">
        <v>9065</v>
      </c>
      <c r="D48" t="s">
        <v>9057</v>
      </c>
      <c r="E48" t="n">
        <v>0.0111802550505298</v>
      </c>
      <c r="F48" t="n">
        <v>0.836009275615125</v>
      </c>
      <c r="G48" t="n">
        <v>0.836009275615125</v>
      </c>
      <c r="H48" t="s">
        <v>9098</v>
      </c>
      <c r="I48" t="n">
        <v>13</v>
      </c>
    </row>
    <row r="49">
      <c r="A49" t="s">
        <v>2893</v>
      </c>
      <c r="B49" t="s">
        <v>2893</v>
      </c>
      <c r="C49" t="s">
        <v>9065</v>
      </c>
      <c r="D49" t="s">
        <v>9057</v>
      </c>
      <c r="E49" t="n">
        <v>0.0111802550505298</v>
      </c>
      <c r="F49" t="n">
        <v>0.836009275615125</v>
      </c>
      <c r="G49" t="n">
        <v>0.836009275615125</v>
      </c>
      <c r="H49" t="s">
        <v>9099</v>
      </c>
      <c r="I49" t="n">
        <v>13</v>
      </c>
    </row>
    <row r="50">
      <c r="A50" t="s">
        <v>396</v>
      </c>
      <c r="B50" t="s">
        <v>396</v>
      </c>
      <c r="C50" t="s">
        <v>9065</v>
      </c>
      <c r="D50" t="s">
        <v>9057</v>
      </c>
      <c r="E50" t="n">
        <v>0.0111802550505298</v>
      </c>
      <c r="F50" t="n">
        <v>0.836009275615125</v>
      </c>
      <c r="G50" t="n">
        <v>0.836009275615125</v>
      </c>
      <c r="H50" t="s">
        <v>9100</v>
      </c>
      <c r="I50" t="n">
        <v>13</v>
      </c>
    </row>
    <row r="51">
      <c r="A51" t="s">
        <v>1736</v>
      </c>
      <c r="B51" t="s">
        <v>1736</v>
      </c>
      <c r="C51" t="s">
        <v>9060</v>
      </c>
      <c r="D51" t="s">
        <v>9101</v>
      </c>
      <c r="E51" t="n">
        <v>0.0116056081649736</v>
      </c>
      <c r="F51" t="n">
        <v>0.839812220455917</v>
      </c>
      <c r="G51" t="n">
        <v>0.839812220455917</v>
      </c>
      <c r="H51" t="s">
        <v>9102</v>
      </c>
      <c r="I51" t="n">
        <v>23</v>
      </c>
    </row>
    <row r="52">
      <c r="A52" t="s">
        <v>3321</v>
      </c>
      <c r="B52" t="s">
        <v>3321</v>
      </c>
      <c r="C52" t="s">
        <v>9035</v>
      </c>
      <c r="D52" t="s">
        <v>9010</v>
      </c>
      <c r="E52" t="n">
        <v>0.0125465593111435</v>
      </c>
      <c r="F52" t="n">
        <v>0.839812220455917</v>
      </c>
      <c r="G52" t="n">
        <v>0.839812220455917</v>
      </c>
      <c r="H52" t="s">
        <v>9103</v>
      </c>
      <c r="I52" t="n">
        <v>9</v>
      </c>
    </row>
    <row r="53">
      <c r="A53" t="s">
        <v>4419</v>
      </c>
      <c r="B53" t="s">
        <v>4419</v>
      </c>
      <c r="C53" t="s">
        <v>9035</v>
      </c>
      <c r="D53" t="s">
        <v>9010</v>
      </c>
      <c r="E53" t="n">
        <v>0.0125465593111435</v>
      </c>
      <c r="F53" t="n">
        <v>0.839812220455917</v>
      </c>
      <c r="G53" t="n">
        <v>0.839812220455917</v>
      </c>
      <c r="H53" t="s">
        <v>9104</v>
      </c>
      <c r="I53" t="n">
        <v>9</v>
      </c>
    </row>
    <row r="54">
      <c r="A54" t="s">
        <v>110</v>
      </c>
      <c r="B54" t="s">
        <v>110</v>
      </c>
      <c r="C54" t="s">
        <v>9035</v>
      </c>
      <c r="D54" t="s">
        <v>9010</v>
      </c>
      <c r="E54" t="n">
        <v>0.0125465593111435</v>
      </c>
      <c r="F54" t="n">
        <v>0.839812220455917</v>
      </c>
      <c r="G54" t="n">
        <v>0.839812220455917</v>
      </c>
      <c r="H54" t="s">
        <v>9105</v>
      </c>
      <c r="I54" t="n">
        <v>9</v>
      </c>
    </row>
    <row r="55">
      <c r="A55" t="s">
        <v>2109</v>
      </c>
      <c r="B55" t="s">
        <v>2109</v>
      </c>
      <c r="C55" t="s">
        <v>9049</v>
      </c>
      <c r="D55" t="s">
        <v>9016</v>
      </c>
      <c r="E55" t="n">
        <v>0.0140064127611093</v>
      </c>
      <c r="F55" t="n">
        <v>0.839812220455917</v>
      </c>
      <c r="G55" t="n">
        <v>0.839812220455917</v>
      </c>
      <c r="H55" t="s">
        <v>9106</v>
      </c>
      <c r="I55" t="n">
        <v>10</v>
      </c>
    </row>
    <row r="56">
      <c r="A56" t="s">
        <v>235</v>
      </c>
      <c r="B56" t="s">
        <v>235</v>
      </c>
      <c r="C56" t="s">
        <v>9049</v>
      </c>
      <c r="D56" t="s">
        <v>9016</v>
      </c>
      <c r="E56" t="n">
        <v>0.0140064127611093</v>
      </c>
      <c r="F56" t="n">
        <v>0.839812220455917</v>
      </c>
      <c r="G56" t="n">
        <v>0.839812220455917</v>
      </c>
      <c r="H56" t="s">
        <v>9107</v>
      </c>
      <c r="I56" t="n">
        <v>10</v>
      </c>
    </row>
    <row r="57">
      <c r="A57" t="s">
        <v>675</v>
      </c>
      <c r="B57" t="s">
        <v>675</v>
      </c>
      <c r="C57" t="s">
        <v>9108</v>
      </c>
      <c r="D57" t="s">
        <v>9044</v>
      </c>
      <c r="E57" t="n">
        <v>0.0145290512142291</v>
      </c>
      <c r="F57" t="n">
        <v>0.839812220455917</v>
      </c>
      <c r="G57" t="n">
        <v>0.839812220455917</v>
      </c>
      <c r="H57" t="s">
        <v>9109</v>
      </c>
      <c r="I57" t="n">
        <v>7</v>
      </c>
    </row>
    <row r="58">
      <c r="A58" t="s">
        <v>6989</v>
      </c>
      <c r="B58" t="s">
        <v>6989</v>
      </c>
      <c r="C58" t="s">
        <v>9108</v>
      </c>
      <c r="D58" t="s">
        <v>9044</v>
      </c>
      <c r="E58" t="n">
        <v>0.0145290512142291</v>
      </c>
      <c r="F58" t="n">
        <v>0.839812220455917</v>
      </c>
      <c r="G58" t="n">
        <v>0.839812220455917</v>
      </c>
      <c r="H58" t="s">
        <v>9110</v>
      </c>
      <c r="I58" t="n">
        <v>7</v>
      </c>
    </row>
    <row r="59">
      <c r="A59" t="s">
        <v>1317</v>
      </c>
      <c r="B59" t="s">
        <v>1317</v>
      </c>
      <c r="C59" t="s">
        <v>9108</v>
      </c>
      <c r="D59" t="s">
        <v>9044</v>
      </c>
      <c r="E59" t="n">
        <v>0.0145290512142291</v>
      </c>
      <c r="F59" t="n">
        <v>0.839812220455917</v>
      </c>
      <c r="G59" t="n">
        <v>0.839812220455917</v>
      </c>
      <c r="H59" t="s">
        <v>9111</v>
      </c>
      <c r="I59" t="n">
        <v>7</v>
      </c>
    </row>
    <row r="60">
      <c r="A60" t="s">
        <v>6118</v>
      </c>
      <c r="B60" t="s">
        <v>6118</v>
      </c>
      <c r="C60" t="s">
        <v>9108</v>
      </c>
      <c r="D60" t="s">
        <v>9044</v>
      </c>
      <c r="E60" t="n">
        <v>0.0145290512142291</v>
      </c>
      <c r="F60" t="n">
        <v>0.839812220455917</v>
      </c>
      <c r="G60" t="n">
        <v>0.839812220455917</v>
      </c>
      <c r="H60" t="s">
        <v>9112</v>
      </c>
      <c r="I60" t="n">
        <v>7</v>
      </c>
    </row>
    <row r="61">
      <c r="A61" t="s">
        <v>1631</v>
      </c>
      <c r="B61" t="s">
        <v>1631</v>
      </c>
      <c r="C61" t="s">
        <v>9039</v>
      </c>
      <c r="D61" t="s">
        <v>9113</v>
      </c>
      <c r="E61" t="n">
        <v>0.0145893803336089</v>
      </c>
      <c r="F61" t="n">
        <v>0.839812220455917</v>
      </c>
      <c r="G61" t="n">
        <v>0.839812220455917</v>
      </c>
      <c r="H61" t="s">
        <v>9114</v>
      </c>
      <c r="I61" t="n">
        <v>37</v>
      </c>
    </row>
    <row r="62">
      <c r="A62" t="s">
        <v>134</v>
      </c>
      <c r="B62" t="s">
        <v>134</v>
      </c>
      <c r="C62" t="s">
        <v>9009</v>
      </c>
      <c r="D62" t="s">
        <v>9063</v>
      </c>
      <c r="E62" t="n">
        <v>0.0149619072167552</v>
      </c>
      <c r="F62" t="n">
        <v>0.839812220455917</v>
      </c>
      <c r="G62" t="n">
        <v>0.839812220455917</v>
      </c>
      <c r="H62" t="s">
        <v>9115</v>
      </c>
      <c r="I62" t="n">
        <v>11</v>
      </c>
    </row>
    <row r="63">
      <c r="A63" t="s">
        <v>5340</v>
      </c>
      <c r="B63" t="s">
        <v>5340</v>
      </c>
      <c r="C63" t="s">
        <v>9009</v>
      </c>
      <c r="D63" t="s">
        <v>9063</v>
      </c>
      <c r="E63" t="n">
        <v>0.0149619072167552</v>
      </c>
      <c r="F63" t="n">
        <v>0.839812220455917</v>
      </c>
      <c r="G63" t="n">
        <v>0.839812220455917</v>
      </c>
      <c r="H63" t="s">
        <v>9116</v>
      </c>
      <c r="I63" t="n">
        <v>11</v>
      </c>
    </row>
    <row r="64">
      <c r="A64" t="s">
        <v>1687</v>
      </c>
      <c r="B64" t="s">
        <v>1687</v>
      </c>
      <c r="C64" t="s">
        <v>9009</v>
      </c>
      <c r="D64" t="s">
        <v>9063</v>
      </c>
      <c r="E64" t="n">
        <v>0.0149619072167552</v>
      </c>
      <c r="F64" t="n">
        <v>0.839812220455917</v>
      </c>
      <c r="G64" t="n">
        <v>0.839812220455917</v>
      </c>
      <c r="H64" t="s">
        <v>9117</v>
      </c>
      <c r="I64" t="n">
        <v>11</v>
      </c>
    </row>
    <row r="65">
      <c r="A65" t="s">
        <v>1039</v>
      </c>
      <c r="B65" t="s">
        <v>1039</v>
      </c>
      <c r="C65" t="s">
        <v>9015</v>
      </c>
      <c r="D65" t="s">
        <v>9066</v>
      </c>
      <c r="E65" t="n">
        <v>0.015519523172047</v>
      </c>
      <c r="F65" t="n">
        <v>0.839812220455917</v>
      </c>
      <c r="G65" t="n">
        <v>0.839812220455917</v>
      </c>
      <c r="H65" t="s">
        <v>9118</v>
      </c>
      <c r="I65" t="n">
        <v>12</v>
      </c>
    </row>
    <row r="66">
      <c r="A66" t="s">
        <v>2390</v>
      </c>
      <c r="B66" t="s">
        <v>2390</v>
      </c>
      <c r="C66" t="s">
        <v>9065</v>
      </c>
      <c r="D66" t="s">
        <v>9119</v>
      </c>
      <c r="E66" t="n">
        <v>0.0157686540640521</v>
      </c>
      <c r="F66" t="n">
        <v>0.839812220455917</v>
      </c>
      <c r="G66" t="n">
        <v>0.839812220455917</v>
      </c>
      <c r="H66" t="s">
        <v>9120</v>
      </c>
      <c r="I66" t="n">
        <v>13</v>
      </c>
    </row>
    <row r="67">
      <c r="A67" t="s">
        <v>2952</v>
      </c>
      <c r="B67" t="s">
        <v>2952</v>
      </c>
      <c r="C67" t="s">
        <v>9065</v>
      </c>
      <c r="D67" t="s">
        <v>9119</v>
      </c>
      <c r="E67" t="n">
        <v>0.0157686540640521</v>
      </c>
      <c r="F67" t="n">
        <v>0.839812220455917</v>
      </c>
      <c r="G67" t="n">
        <v>0.839812220455917</v>
      </c>
      <c r="H67" t="s">
        <v>9121</v>
      </c>
      <c r="I67" t="n">
        <v>13</v>
      </c>
    </row>
    <row r="68">
      <c r="A68" t="s">
        <v>705</v>
      </c>
      <c r="B68" t="s">
        <v>705</v>
      </c>
      <c r="C68" t="s">
        <v>9065</v>
      </c>
      <c r="D68" t="s">
        <v>9119</v>
      </c>
      <c r="E68" t="n">
        <v>0.0157686540640521</v>
      </c>
      <c r="F68" t="n">
        <v>0.839812220455917</v>
      </c>
      <c r="G68" t="n">
        <v>0.839812220455917</v>
      </c>
      <c r="H68" t="s">
        <v>9122</v>
      </c>
      <c r="I68" t="n">
        <v>13</v>
      </c>
    </row>
    <row r="69">
      <c r="A69" t="s">
        <v>3169</v>
      </c>
      <c r="B69" t="s">
        <v>3169</v>
      </c>
      <c r="C69" t="s">
        <v>9056</v>
      </c>
      <c r="D69" t="s">
        <v>9123</v>
      </c>
      <c r="E69" t="n">
        <v>0.0157812956143615</v>
      </c>
      <c r="F69" t="n">
        <v>0.839812220455917</v>
      </c>
      <c r="G69" t="n">
        <v>0.839812220455917</v>
      </c>
      <c r="H69" t="s">
        <v>9124</v>
      </c>
      <c r="I69" t="n">
        <v>14</v>
      </c>
    </row>
    <row r="70">
      <c r="A70" t="s">
        <v>334</v>
      </c>
      <c r="B70" t="s">
        <v>334</v>
      </c>
      <c r="C70" t="s">
        <v>9125</v>
      </c>
      <c r="D70" t="s">
        <v>9126</v>
      </c>
      <c r="E70" t="n">
        <v>0.0160463415708949</v>
      </c>
      <c r="F70" t="n">
        <v>0.839812220455917</v>
      </c>
      <c r="G70" t="n">
        <v>0.839812220455917</v>
      </c>
      <c r="H70" t="s">
        <v>9127</v>
      </c>
      <c r="I70" t="n">
        <v>25</v>
      </c>
    </row>
    <row r="71">
      <c r="A71" t="s">
        <v>125</v>
      </c>
      <c r="B71" t="s">
        <v>125</v>
      </c>
      <c r="C71" t="s">
        <v>9128</v>
      </c>
      <c r="D71" t="s">
        <v>9129</v>
      </c>
      <c r="E71" t="n">
        <v>0.0172535236072493</v>
      </c>
      <c r="F71" t="n">
        <v>0.839812220455917</v>
      </c>
      <c r="G71" t="n">
        <v>0.839812220455917</v>
      </c>
      <c r="H71" t="s">
        <v>9130</v>
      </c>
      <c r="I71" t="n">
        <v>27</v>
      </c>
    </row>
    <row r="72">
      <c r="A72" t="s">
        <v>3309</v>
      </c>
      <c r="B72" t="s">
        <v>3309</v>
      </c>
      <c r="C72" t="s">
        <v>9021</v>
      </c>
      <c r="D72" t="s">
        <v>9131</v>
      </c>
      <c r="E72" t="n">
        <v>0.0176080617972189</v>
      </c>
      <c r="F72" t="n">
        <v>0.839812220455917</v>
      </c>
      <c r="G72" t="n">
        <v>0.839812220455917</v>
      </c>
      <c r="H72" t="s">
        <v>9132</v>
      </c>
      <c r="I72" t="n">
        <v>8</v>
      </c>
    </row>
    <row r="73">
      <c r="A73" t="s">
        <v>2586</v>
      </c>
      <c r="B73" t="s">
        <v>2586</v>
      </c>
      <c r="C73" t="s">
        <v>9021</v>
      </c>
      <c r="D73" t="s">
        <v>9131</v>
      </c>
      <c r="E73" t="n">
        <v>0.0176080617972189</v>
      </c>
      <c r="F73" t="n">
        <v>0.839812220455917</v>
      </c>
      <c r="G73" t="n">
        <v>0.839812220455917</v>
      </c>
      <c r="H73" t="s">
        <v>9133</v>
      </c>
      <c r="I73" t="n">
        <v>8</v>
      </c>
    </row>
    <row r="74">
      <c r="A74" t="s">
        <v>164</v>
      </c>
      <c r="B74" t="s">
        <v>164</v>
      </c>
      <c r="C74" t="s">
        <v>9021</v>
      </c>
      <c r="D74" t="s">
        <v>9131</v>
      </c>
      <c r="E74" t="n">
        <v>0.0176080617972189</v>
      </c>
      <c r="F74" t="n">
        <v>0.839812220455917</v>
      </c>
      <c r="G74" t="n">
        <v>0.839812220455917</v>
      </c>
      <c r="H74" t="s">
        <v>9134</v>
      </c>
      <c r="I74" t="n">
        <v>8</v>
      </c>
    </row>
    <row r="75">
      <c r="A75" t="s">
        <v>1911</v>
      </c>
      <c r="B75" t="s">
        <v>1911</v>
      </c>
      <c r="C75" t="s">
        <v>9012</v>
      </c>
      <c r="D75" t="s">
        <v>9054</v>
      </c>
      <c r="E75" t="n">
        <v>0.0178495599192055</v>
      </c>
      <c r="F75" t="n">
        <v>0.839812220455917</v>
      </c>
      <c r="G75" t="n">
        <v>0.839812220455917</v>
      </c>
      <c r="H75" t="s">
        <v>9135</v>
      </c>
      <c r="I75" t="n">
        <v>19</v>
      </c>
    </row>
    <row r="76">
      <c r="A76" t="s">
        <v>470</v>
      </c>
      <c r="B76" t="s">
        <v>470</v>
      </c>
      <c r="C76" t="s">
        <v>9032</v>
      </c>
      <c r="D76" t="s">
        <v>9019</v>
      </c>
      <c r="E76" t="n">
        <v>0.0186597943504358</v>
      </c>
      <c r="F76" t="n">
        <v>0.839812220455917</v>
      </c>
      <c r="G76" t="n">
        <v>0.839812220455917</v>
      </c>
      <c r="H76" t="s">
        <v>9136</v>
      </c>
      <c r="I76" t="n">
        <v>18</v>
      </c>
    </row>
    <row r="77">
      <c r="A77" t="s">
        <v>4900</v>
      </c>
      <c r="B77" t="s">
        <v>4900</v>
      </c>
      <c r="C77" t="s">
        <v>9029</v>
      </c>
      <c r="D77" t="s">
        <v>9085</v>
      </c>
      <c r="E77" t="n">
        <v>0.019437328611953</v>
      </c>
      <c r="F77" t="n">
        <v>0.839812220455917</v>
      </c>
      <c r="G77" t="n">
        <v>0.839812220455917</v>
      </c>
      <c r="H77" t="s">
        <v>9137</v>
      </c>
      <c r="I77" t="n">
        <v>17</v>
      </c>
    </row>
    <row r="78">
      <c r="A78" t="s">
        <v>1591</v>
      </c>
      <c r="B78" t="s">
        <v>1591</v>
      </c>
      <c r="C78" t="s">
        <v>9029</v>
      </c>
      <c r="D78" t="s">
        <v>9085</v>
      </c>
      <c r="E78" t="n">
        <v>0.019437328611953</v>
      </c>
      <c r="F78" t="n">
        <v>0.839812220455917</v>
      </c>
      <c r="G78" t="n">
        <v>0.839812220455917</v>
      </c>
      <c r="H78" t="s">
        <v>9138</v>
      </c>
      <c r="I78" t="n">
        <v>17</v>
      </c>
    </row>
    <row r="79">
      <c r="A79" t="s">
        <v>1969</v>
      </c>
      <c r="B79" t="s">
        <v>1969</v>
      </c>
      <c r="C79" t="s">
        <v>9139</v>
      </c>
      <c r="D79" t="s">
        <v>9140</v>
      </c>
      <c r="E79" t="n">
        <v>0.0194876218690212</v>
      </c>
      <c r="F79" t="n">
        <v>0.839812220455917</v>
      </c>
      <c r="G79" t="n">
        <v>0.839812220455917</v>
      </c>
      <c r="H79" t="s">
        <v>9141</v>
      </c>
      <c r="I79" t="n">
        <v>28</v>
      </c>
    </row>
    <row r="80">
      <c r="A80" t="s">
        <v>1927</v>
      </c>
      <c r="B80" t="s">
        <v>1927</v>
      </c>
      <c r="C80" t="s">
        <v>9142</v>
      </c>
      <c r="D80" t="s">
        <v>9143</v>
      </c>
      <c r="E80" t="n">
        <v>0.0201596552648628</v>
      </c>
      <c r="F80" t="n">
        <v>0.839812220455917</v>
      </c>
      <c r="G80" t="n">
        <v>0.839812220455917</v>
      </c>
      <c r="H80" t="s">
        <v>9144</v>
      </c>
      <c r="I80" t="n">
        <v>6</v>
      </c>
    </row>
    <row r="81">
      <c r="A81" t="s">
        <v>4611</v>
      </c>
      <c r="B81" t="s">
        <v>4611</v>
      </c>
      <c r="C81" t="s">
        <v>9142</v>
      </c>
      <c r="D81" t="s">
        <v>9143</v>
      </c>
      <c r="E81" t="n">
        <v>0.0201596552648628</v>
      </c>
      <c r="F81" t="n">
        <v>0.839812220455917</v>
      </c>
      <c r="G81" t="n">
        <v>0.839812220455917</v>
      </c>
      <c r="H81" t="s">
        <v>9145</v>
      </c>
      <c r="I81" t="n">
        <v>6</v>
      </c>
    </row>
    <row r="82">
      <c r="A82" t="s">
        <v>561</v>
      </c>
      <c r="B82" t="s">
        <v>561</v>
      </c>
      <c r="C82" t="s">
        <v>9142</v>
      </c>
      <c r="D82" t="s">
        <v>9143</v>
      </c>
      <c r="E82" t="n">
        <v>0.0201596552648628</v>
      </c>
      <c r="F82" t="n">
        <v>0.839812220455917</v>
      </c>
      <c r="G82" t="n">
        <v>0.839812220455917</v>
      </c>
      <c r="H82" t="s">
        <v>9146</v>
      </c>
      <c r="I82" t="n">
        <v>6</v>
      </c>
    </row>
    <row r="83">
      <c r="A83" t="s">
        <v>4682</v>
      </c>
      <c r="B83" t="s">
        <v>4682</v>
      </c>
      <c r="C83" t="s">
        <v>9142</v>
      </c>
      <c r="D83" t="s">
        <v>9143</v>
      </c>
      <c r="E83" t="n">
        <v>0.0201596552648628</v>
      </c>
      <c r="F83" t="n">
        <v>0.839812220455917</v>
      </c>
      <c r="G83" t="n">
        <v>0.839812220455917</v>
      </c>
      <c r="H83" t="s">
        <v>9147</v>
      </c>
      <c r="I83" t="n">
        <v>6</v>
      </c>
    </row>
    <row r="84">
      <c r="A84" t="s">
        <v>65</v>
      </c>
      <c r="B84" t="s">
        <v>65</v>
      </c>
      <c r="C84" t="s">
        <v>9018</v>
      </c>
      <c r="D84" t="s">
        <v>9061</v>
      </c>
      <c r="E84" t="n">
        <v>0.0202873226965549</v>
      </c>
      <c r="F84" t="n">
        <v>0.839812220455917</v>
      </c>
      <c r="G84" t="n">
        <v>0.839812220455917</v>
      </c>
      <c r="H84" t="s">
        <v>9148</v>
      </c>
      <c r="I84" t="n">
        <v>21</v>
      </c>
    </row>
    <row r="85">
      <c r="A85" t="s">
        <v>2309</v>
      </c>
      <c r="B85" t="s">
        <v>2309</v>
      </c>
      <c r="C85" t="s">
        <v>9087</v>
      </c>
      <c r="D85" t="s">
        <v>9149</v>
      </c>
      <c r="E85" t="n">
        <v>0.0207996153664496</v>
      </c>
      <c r="F85" t="n">
        <v>0.839812220455917</v>
      </c>
      <c r="G85" t="n">
        <v>0.839812220455917</v>
      </c>
      <c r="H85" t="s">
        <v>9150</v>
      </c>
      <c r="I85" t="n">
        <v>15</v>
      </c>
    </row>
    <row r="86">
      <c r="A86" t="s">
        <v>446</v>
      </c>
      <c r="B86" t="s">
        <v>446</v>
      </c>
      <c r="C86" t="s">
        <v>9087</v>
      </c>
      <c r="D86" t="s">
        <v>9149</v>
      </c>
      <c r="E86" t="n">
        <v>0.0207996153664496</v>
      </c>
      <c r="F86" t="n">
        <v>0.839812220455917</v>
      </c>
      <c r="G86" t="n">
        <v>0.839812220455917</v>
      </c>
      <c r="H86" t="s">
        <v>9151</v>
      </c>
      <c r="I86" t="n">
        <v>15</v>
      </c>
    </row>
    <row r="87">
      <c r="A87" t="s">
        <v>2179</v>
      </c>
      <c r="B87" t="s">
        <v>2179</v>
      </c>
      <c r="C87" t="s">
        <v>9049</v>
      </c>
      <c r="D87" t="s">
        <v>9152</v>
      </c>
      <c r="E87" t="n">
        <v>0.0209040011118436</v>
      </c>
      <c r="F87" t="n">
        <v>0.839812220455917</v>
      </c>
      <c r="G87" t="n">
        <v>0.839812220455917</v>
      </c>
      <c r="H87" t="s">
        <v>9153</v>
      </c>
      <c r="I87" t="n">
        <v>10</v>
      </c>
    </row>
    <row r="88">
      <c r="A88" t="s">
        <v>720</v>
      </c>
      <c r="B88" t="s">
        <v>720</v>
      </c>
      <c r="C88" t="s">
        <v>9056</v>
      </c>
      <c r="D88" t="s">
        <v>9088</v>
      </c>
      <c r="E88" t="n">
        <v>0.0213177415656257</v>
      </c>
      <c r="F88" t="n">
        <v>0.839812220455917</v>
      </c>
      <c r="G88" t="n">
        <v>0.839812220455917</v>
      </c>
      <c r="H88" t="s">
        <v>9154</v>
      </c>
      <c r="I88" t="n">
        <v>14</v>
      </c>
    </row>
    <row r="89">
      <c r="A89" t="s">
        <v>3539</v>
      </c>
      <c r="B89" t="s">
        <v>3539</v>
      </c>
      <c r="C89" t="s">
        <v>9056</v>
      </c>
      <c r="D89" t="s">
        <v>9088</v>
      </c>
      <c r="E89" t="n">
        <v>0.0213177415656257</v>
      </c>
      <c r="F89" t="n">
        <v>0.839812220455917</v>
      </c>
      <c r="G89" t="n">
        <v>0.839812220455917</v>
      </c>
      <c r="H89" t="s">
        <v>9155</v>
      </c>
      <c r="I89" t="n">
        <v>14</v>
      </c>
    </row>
    <row r="90">
      <c r="A90" t="s">
        <v>2778</v>
      </c>
      <c r="B90" t="s">
        <v>2778</v>
      </c>
      <c r="C90" t="s">
        <v>9056</v>
      </c>
      <c r="D90" t="s">
        <v>9088</v>
      </c>
      <c r="E90" t="n">
        <v>0.0213177415656257</v>
      </c>
      <c r="F90" t="n">
        <v>0.839812220455917</v>
      </c>
      <c r="G90" t="n">
        <v>0.839812220455917</v>
      </c>
      <c r="H90" t="s">
        <v>9156</v>
      </c>
      <c r="I90" t="n">
        <v>14</v>
      </c>
    </row>
    <row r="91">
      <c r="A91" t="s">
        <v>6581</v>
      </c>
      <c r="B91" t="s">
        <v>6581</v>
      </c>
      <c r="C91" t="s">
        <v>9009</v>
      </c>
      <c r="D91" t="s">
        <v>9157</v>
      </c>
      <c r="E91" t="n">
        <v>0.0215598328646567</v>
      </c>
      <c r="F91" t="n">
        <v>0.839812220455917</v>
      </c>
      <c r="G91" t="n">
        <v>0.839812220455917</v>
      </c>
      <c r="H91" t="s">
        <v>9158</v>
      </c>
      <c r="I91" t="n">
        <v>11</v>
      </c>
    </row>
    <row r="92">
      <c r="A92" t="s">
        <v>4033</v>
      </c>
      <c r="B92" t="s">
        <v>4033</v>
      </c>
      <c r="C92" t="s">
        <v>9009</v>
      </c>
      <c r="D92" t="s">
        <v>9157</v>
      </c>
      <c r="E92" t="n">
        <v>0.0215598328646567</v>
      </c>
      <c r="F92" t="n">
        <v>0.839812220455917</v>
      </c>
      <c r="G92" t="n">
        <v>0.839812220455917</v>
      </c>
      <c r="H92" t="s">
        <v>9159</v>
      </c>
      <c r="I92" t="n">
        <v>11</v>
      </c>
    </row>
    <row r="93">
      <c r="A93" t="s">
        <v>1400</v>
      </c>
      <c r="B93" t="s">
        <v>1400</v>
      </c>
      <c r="C93" t="s">
        <v>9065</v>
      </c>
      <c r="D93" t="s">
        <v>9160</v>
      </c>
      <c r="E93" t="n">
        <v>0.0216647236927072</v>
      </c>
      <c r="F93" t="n">
        <v>0.839812220455917</v>
      </c>
      <c r="G93" t="n">
        <v>0.839812220455917</v>
      </c>
      <c r="H93" t="s">
        <v>9161</v>
      </c>
      <c r="I93" t="n">
        <v>13</v>
      </c>
    </row>
    <row r="94">
      <c r="A94" t="s">
        <v>2878</v>
      </c>
      <c r="B94" t="s">
        <v>2878</v>
      </c>
      <c r="C94" t="s">
        <v>9065</v>
      </c>
      <c r="D94" t="s">
        <v>9160</v>
      </c>
      <c r="E94" t="n">
        <v>0.0216647236927072</v>
      </c>
      <c r="F94" t="n">
        <v>0.839812220455917</v>
      </c>
      <c r="G94" t="n">
        <v>0.839812220455917</v>
      </c>
      <c r="H94" t="s">
        <v>9162</v>
      </c>
      <c r="I94" t="n">
        <v>13</v>
      </c>
    </row>
    <row r="95">
      <c r="A95" t="s">
        <v>1872</v>
      </c>
      <c r="B95" t="s">
        <v>1872</v>
      </c>
      <c r="C95" t="s">
        <v>9015</v>
      </c>
      <c r="D95" t="s">
        <v>9081</v>
      </c>
      <c r="E95" t="n">
        <v>0.0217746072443537</v>
      </c>
      <c r="F95" t="n">
        <v>0.839812220455917</v>
      </c>
      <c r="G95" t="n">
        <v>0.839812220455917</v>
      </c>
      <c r="H95" t="s">
        <v>9163</v>
      </c>
      <c r="I95" t="n">
        <v>12</v>
      </c>
    </row>
    <row r="96">
      <c r="A96" t="s">
        <v>232</v>
      </c>
      <c r="B96" t="s">
        <v>232</v>
      </c>
      <c r="C96" t="s">
        <v>9015</v>
      </c>
      <c r="D96" t="s">
        <v>9081</v>
      </c>
      <c r="E96" t="n">
        <v>0.0217746072443537</v>
      </c>
      <c r="F96" t="n">
        <v>0.839812220455917</v>
      </c>
      <c r="G96" t="n">
        <v>0.839812220455917</v>
      </c>
      <c r="H96" t="s">
        <v>9164</v>
      </c>
      <c r="I96" t="n">
        <v>12</v>
      </c>
    </row>
    <row r="97">
      <c r="A97" t="s">
        <v>3213</v>
      </c>
      <c r="B97" t="s">
        <v>3213</v>
      </c>
      <c r="C97" t="s">
        <v>9012</v>
      </c>
      <c r="D97" t="s">
        <v>9091</v>
      </c>
      <c r="E97" t="n">
        <v>0.0225998351433871</v>
      </c>
      <c r="F97" t="n">
        <v>0.862560374639276</v>
      </c>
      <c r="G97" t="n">
        <v>0.862560374639276</v>
      </c>
      <c r="H97" t="s">
        <v>9165</v>
      </c>
      <c r="I97" t="n">
        <v>19</v>
      </c>
    </row>
    <row r="98">
      <c r="A98" t="s">
        <v>1900</v>
      </c>
      <c r="B98" t="s">
        <v>1900</v>
      </c>
      <c r="C98" t="s">
        <v>9051</v>
      </c>
      <c r="D98" t="s">
        <v>9101</v>
      </c>
      <c r="E98" t="n">
        <v>0.0236695025399458</v>
      </c>
      <c r="F98" t="n">
        <v>0.891009666222407</v>
      </c>
      <c r="G98" t="n">
        <v>0.891009666222407</v>
      </c>
      <c r="H98" t="s">
        <v>9166</v>
      </c>
      <c r="I98" t="n">
        <v>22</v>
      </c>
    </row>
    <row r="99">
      <c r="A99" t="s">
        <v>14</v>
      </c>
      <c r="B99" t="s">
        <v>14</v>
      </c>
      <c r="C99" t="s">
        <v>9108</v>
      </c>
      <c r="D99" t="s">
        <v>9068</v>
      </c>
      <c r="E99" t="n">
        <v>0.024804308393746</v>
      </c>
      <c r="F99" t="n">
        <v>0.891009666222407</v>
      </c>
      <c r="G99" t="n">
        <v>0.891009666222407</v>
      </c>
      <c r="H99" t="s">
        <v>9167</v>
      </c>
      <c r="I99" t="n">
        <v>7</v>
      </c>
    </row>
    <row r="100">
      <c r="A100" t="s">
        <v>289</v>
      </c>
      <c r="B100" t="s">
        <v>289</v>
      </c>
      <c r="C100" t="s">
        <v>9108</v>
      </c>
      <c r="D100" t="s">
        <v>9068</v>
      </c>
      <c r="E100" t="n">
        <v>0.024804308393746</v>
      </c>
      <c r="F100" t="n">
        <v>0.891009666222407</v>
      </c>
      <c r="G100" t="n">
        <v>0.891009666222407</v>
      </c>
      <c r="H100" t="s">
        <v>9168</v>
      </c>
      <c r="I100" t="n">
        <v>7</v>
      </c>
    </row>
    <row r="101">
      <c r="A101" t="s">
        <v>2946</v>
      </c>
      <c r="B101" t="s">
        <v>2946</v>
      </c>
      <c r="C101" t="s">
        <v>9108</v>
      </c>
      <c r="D101" t="s">
        <v>9068</v>
      </c>
      <c r="E101" t="n">
        <v>0.024804308393746</v>
      </c>
      <c r="F101" t="n">
        <v>0.891009666222407</v>
      </c>
      <c r="G101" t="n">
        <v>0.891009666222407</v>
      </c>
      <c r="H101" t="s">
        <v>9169</v>
      </c>
      <c r="I101" t="n">
        <v>7</v>
      </c>
    </row>
    <row r="102">
      <c r="A102" t="s">
        <v>5063</v>
      </c>
      <c r="B102" t="s">
        <v>5063</v>
      </c>
      <c r="C102" t="s">
        <v>9108</v>
      </c>
      <c r="D102" t="s">
        <v>9068</v>
      </c>
      <c r="E102" t="n">
        <v>0.024804308393746</v>
      </c>
      <c r="F102" t="n">
        <v>0.891009666222407</v>
      </c>
      <c r="G102" t="n">
        <v>0.891009666222407</v>
      </c>
      <c r="H102" t="s">
        <v>9170</v>
      </c>
      <c r="I102" t="n">
        <v>7</v>
      </c>
    </row>
    <row r="103">
      <c r="A103" t="s">
        <v>503</v>
      </c>
      <c r="B103" t="s">
        <v>503</v>
      </c>
      <c r="C103" t="s">
        <v>9108</v>
      </c>
      <c r="D103" t="s">
        <v>9068</v>
      </c>
      <c r="E103" t="n">
        <v>0.024804308393746</v>
      </c>
      <c r="F103" t="n">
        <v>0.891009666222407</v>
      </c>
      <c r="G103" t="n">
        <v>0.891009666222407</v>
      </c>
      <c r="H103" t="s">
        <v>9171</v>
      </c>
      <c r="I103" t="n">
        <v>7</v>
      </c>
    </row>
    <row r="104">
      <c r="A104" t="s">
        <v>800</v>
      </c>
      <c r="B104" t="s">
        <v>800</v>
      </c>
      <c r="C104" t="s">
        <v>9018</v>
      </c>
      <c r="D104" t="s">
        <v>9172</v>
      </c>
      <c r="E104" t="n">
        <v>0.0251431704150821</v>
      </c>
      <c r="F104" t="n">
        <v>0.894413363115154</v>
      </c>
      <c r="G104" t="n">
        <v>0.894413363115154</v>
      </c>
      <c r="H104" t="s">
        <v>9173</v>
      </c>
      <c r="I104" t="n">
        <v>21</v>
      </c>
    </row>
    <row r="105">
      <c r="A105" t="s">
        <v>500</v>
      </c>
      <c r="B105" t="s">
        <v>500</v>
      </c>
      <c r="C105" t="s">
        <v>9071</v>
      </c>
      <c r="D105" t="s">
        <v>9174</v>
      </c>
      <c r="E105" t="n">
        <v>0.0260978993502646</v>
      </c>
      <c r="F105" t="n">
        <v>0.905238601473199</v>
      </c>
      <c r="G105" t="n">
        <v>0.905238601473199</v>
      </c>
      <c r="H105" t="s">
        <v>9175</v>
      </c>
      <c r="I105" t="n">
        <v>16</v>
      </c>
    </row>
    <row r="106">
      <c r="A106" t="s">
        <v>4233</v>
      </c>
      <c r="B106" t="s">
        <v>4233</v>
      </c>
      <c r="C106" t="s">
        <v>9176</v>
      </c>
      <c r="D106" t="s">
        <v>9040</v>
      </c>
      <c r="E106" t="n">
        <v>0.0268540054259252</v>
      </c>
      <c r="F106" t="n">
        <v>0.905238601473199</v>
      </c>
      <c r="G106" t="n">
        <v>0.905238601473199</v>
      </c>
      <c r="H106" t="s">
        <v>9177</v>
      </c>
      <c r="I106" t="n">
        <v>33</v>
      </c>
    </row>
    <row r="107">
      <c r="A107" t="s">
        <v>6254</v>
      </c>
      <c r="B107" t="s">
        <v>6254</v>
      </c>
      <c r="C107" t="s">
        <v>9060</v>
      </c>
      <c r="D107" t="s">
        <v>9178</v>
      </c>
      <c r="E107" t="n">
        <v>0.027137856411101</v>
      </c>
      <c r="F107" t="n">
        <v>0.905238601473199</v>
      </c>
      <c r="G107" t="n">
        <v>0.905238601473199</v>
      </c>
      <c r="H107" t="s">
        <v>9179</v>
      </c>
      <c r="I107" t="n">
        <v>23</v>
      </c>
    </row>
    <row r="108">
      <c r="A108" t="s">
        <v>3248</v>
      </c>
      <c r="B108" t="s">
        <v>3248</v>
      </c>
      <c r="C108" t="s">
        <v>9060</v>
      </c>
      <c r="D108" t="s">
        <v>9178</v>
      </c>
      <c r="E108" t="n">
        <v>0.027137856411101</v>
      </c>
      <c r="F108" t="n">
        <v>0.905238601473199</v>
      </c>
      <c r="G108" t="n">
        <v>0.905238601473199</v>
      </c>
      <c r="H108" t="s">
        <v>9180</v>
      </c>
      <c r="I108" t="n">
        <v>23</v>
      </c>
    </row>
    <row r="109">
      <c r="A109" t="s">
        <v>3227</v>
      </c>
      <c r="B109" t="s">
        <v>3227</v>
      </c>
      <c r="C109" t="s">
        <v>9087</v>
      </c>
      <c r="D109" t="s">
        <v>9033</v>
      </c>
      <c r="E109" t="n">
        <v>0.0271933558444217</v>
      </c>
      <c r="F109" t="n">
        <v>0.905238601473199</v>
      </c>
      <c r="G109" t="n">
        <v>0.905238601473199</v>
      </c>
      <c r="H109" t="s">
        <v>9181</v>
      </c>
      <c r="I109" t="n">
        <v>15</v>
      </c>
    </row>
    <row r="110">
      <c r="A110" t="s">
        <v>6377</v>
      </c>
      <c r="B110" t="s">
        <v>6377</v>
      </c>
      <c r="C110" t="s">
        <v>9087</v>
      </c>
      <c r="D110" t="s">
        <v>9033</v>
      </c>
      <c r="E110" t="n">
        <v>0.0271933558444217</v>
      </c>
      <c r="F110" t="n">
        <v>0.905238601473199</v>
      </c>
      <c r="G110" t="n">
        <v>0.905238601473199</v>
      </c>
      <c r="H110" t="s">
        <v>9182</v>
      </c>
      <c r="I110" t="n">
        <v>15</v>
      </c>
    </row>
    <row r="111">
      <c r="A111" t="s">
        <v>961</v>
      </c>
      <c r="B111" t="s">
        <v>961</v>
      </c>
      <c r="C111" t="s">
        <v>9021</v>
      </c>
      <c r="D111" t="s">
        <v>9078</v>
      </c>
      <c r="E111" t="n">
        <v>0.0276710489533292</v>
      </c>
      <c r="F111" t="n">
        <v>0.905238601473199</v>
      </c>
      <c r="G111" t="n">
        <v>0.905238601473199</v>
      </c>
      <c r="H111" t="s">
        <v>9183</v>
      </c>
      <c r="I111" t="n">
        <v>8</v>
      </c>
    </row>
    <row r="112">
      <c r="A112" t="s">
        <v>1482</v>
      </c>
      <c r="B112" t="s">
        <v>1482</v>
      </c>
      <c r="C112" t="s">
        <v>9021</v>
      </c>
      <c r="D112" t="s">
        <v>9078</v>
      </c>
      <c r="E112" t="n">
        <v>0.0276710489533292</v>
      </c>
      <c r="F112" t="n">
        <v>0.905238601473199</v>
      </c>
      <c r="G112" t="n">
        <v>0.905238601473199</v>
      </c>
      <c r="H112" t="s">
        <v>9184</v>
      </c>
      <c r="I112" t="n">
        <v>8</v>
      </c>
    </row>
    <row r="113">
      <c r="A113" t="s">
        <v>346</v>
      </c>
      <c r="B113" t="s">
        <v>346</v>
      </c>
      <c r="C113" t="s">
        <v>9021</v>
      </c>
      <c r="D113" t="s">
        <v>9078</v>
      </c>
      <c r="E113" t="n">
        <v>0.0276710489533292</v>
      </c>
      <c r="F113" t="n">
        <v>0.905238601473199</v>
      </c>
      <c r="G113" t="n">
        <v>0.905238601473199</v>
      </c>
      <c r="H113" t="s">
        <v>9185</v>
      </c>
      <c r="I113" t="n">
        <v>8</v>
      </c>
    </row>
    <row r="114">
      <c r="A114" t="s">
        <v>11</v>
      </c>
      <c r="B114" t="s">
        <v>11</v>
      </c>
      <c r="C114" t="s">
        <v>9056</v>
      </c>
      <c r="D114" t="s">
        <v>9030</v>
      </c>
      <c r="E114" t="n">
        <v>0.0281991128351822</v>
      </c>
      <c r="F114" t="n">
        <v>0.914349994939004</v>
      </c>
      <c r="G114" t="n">
        <v>0.914349994939004</v>
      </c>
      <c r="H114" t="s">
        <v>9186</v>
      </c>
      <c r="I114" t="n">
        <v>14</v>
      </c>
    </row>
    <row r="115">
      <c r="A115" t="s">
        <v>1394</v>
      </c>
      <c r="B115" t="s">
        <v>1394</v>
      </c>
      <c r="C115" t="s">
        <v>9065</v>
      </c>
      <c r="D115" t="s">
        <v>9187</v>
      </c>
      <c r="E115" t="n">
        <v>0.0290645288214124</v>
      </c>
      <c r="F115" t="n">
        <v>0.932647971968152</v>
      </c>
      <c r="G115" t="n">
        <v>0.932647971968152</v>
      </c>
      <c r="H115" t="s">
        <v>9188</v>
      </c>
      <c r="I115" t="n">
        <v>13</v>
      </c>
    </row>
    <row r="116">
      <c r="A116" t="s">
        <v>6401</v>
      </c>
      <c r="B116" t="s">
        <v>6401</v>
      </c>
      <c r="C116" t="s">
        <v>9035</v>
      </c>
      <c r="D116" t="s">
        <v>9189</v>
      </c>
      <c r="E116" t="n">
        <v>0.0292725209542406</v>
      </c>
      <c r="F116" t="n">
        <v>0.932647971968152</v>
      </c>
      <c r="G116" t="n">
        <v>0.932647971968152</v>
      </c>
      <c r="H116" t="s">
        <v>9190</v>
      </c>
      <c r="I116" t="n">
        <v>9</v>
      </c>
    </row>
    <row r="117">
      <c r="A117" t="s">
        <v>666</v>
      </c>
      <c r="B117" t="s">
        <v>666</v>
      </c>
      <c r="C117" t="s">
        <v>9015</v>
      </c>
      <c r="D117" t="s">
        <v>9057</v>
      </c>
      <c r="E117" t="n">
        <v>0.0297203713897216</v>
      </c>
      <c r="F117" t="n">
        <v>0.933736666900599</v>
      </c>
      <c r="G117" t="n">
        <v>0.933736666900599</v>
      </c>
      <c r="H117" t="s">
        <v>9191</v>
      </c>
      <c r="I117" t="n">
        <v>12</v>
      </c>
    </row>
    <row r="118">
      <c r="A118" t="s">
        <v>4635</v>
      </c>
      <c r="B118" t="s">
        <v>4635</v>
      </c>
      <c r="C118" t="s">
        <v>9049</v>
      </c>
      <c r="D118" t="s">
        <v>9192</v>
      </c>
      <c r="E118" t="n">
        <v>0.0299842179441915</v>
      </c>
      <c r="F118" t="n">
        <v>0.933736666900599</v>
      </c>
      <c r="G118" t="n">
        <v>0.933736666900599</v>
      </c>
      <c r="H118" t="s">
        <v>9193</v>
      </c>
      <c r="I118" t="n">
        <v>10</v>
      </c>
    </row>
    <row r="119">
      <c r="A119" t="s">
        <v>1171</v>
      </c>
      <c r="B119" t="s">
        <v>1171</v>
      </c>
      <c r="C119" t="s">
        <v>9009</v>
      </c>
      <c r="D119" t="s">
        <v>9194</v>
      </c>
      <c r="E119" t="n">
        <v>0.030071213617432</v>
      </c>
      <c r="F119" t="n">
        <v>0.933736666900599</v>
      </c>
      <c r="G119" t="n">
        <v>0.933736666900599</v>
      </c>
      <c r="H119" t="s">
        <v>9195</v>
      </c>
      <c r="I119" t="n">
        <v>11</v>
      </c>
    </row>
    <row r="120">
      <c r="A120" t="s">
        <v>80</v>
      </c>
      <c r="B120" t="s">
        <v>80</v>
      </c>
      <c r="C120" t="s">
        <v>9196</v>
      </c>
      <c r="D120" t="s">
        <v>9007</v>
      </c>
      <c r="E120" t="n">
        <v>0.0305521424204213</v>
      </c>
      <c r="F120" t="n">
        <v>0.940697897717846</v>
      </c>
      <c r="G120" t="n">
        <v>0.940697897717846</v>
      </c>
      <c r="H120" t="s">
        <v>9197</v>
      </c>
      <c r="I120" t="n">
        <v>29</v>
      </c>
    </row>
    <row r="121">
      <c r="A121" t="s">
        <v>4970</v>
      </c>
      <c r="B121" t="s">
        <v>4970</v>
      </c>
      <c r="C121" t="s">
        <v>9198</v>
      </c>
      <c r="D121" t="s">
        <v>9199</v>
      </c>
      <c r="E121" t="n">
        <v>0.0310396261333282</v>
      </c>
      <c r="F121" t="n">
        <v>0.947321900141221</v>
      </c>
      <c r="G121" t="n">
        <v>0.947321900141221</v>
      </c>
      <c r="H121" t="s">
        <v>9200</v>
      </c>
      <c r="I121" t="n">
        <v>31</v>
      </c>
    </row>
    <row r="122">
      <c r="A122" t="s">
        <v>789</v>
      </c>
      <c r="B122" t="s">
        <v>789</v>
      </c>
      <c r="C122" t="s">
        <v>9176</v>
      </c>
      <c r="D122" t="s">
        <v>9201</v>
      </c>
      <c r="E122" t="n">
        <v>0.0312843749773711</v>
      </c>
      <c r="F122" t="n">
        <v>0.947321900141221</v>
      </c>
      <c r="G122" t="n">
        <v>0.947321900141221</v>
      </c>
      <c r="H122" t="s">
        <v>9202</v>
      </c>
      <c r="I122" t="n">
        <v>33</v>
      </c>
    </row>
    <row r="123">
      <c r="A123" t="s">
        <v>116</v>
      </c>
      <c r="B123" t="s">
        <v>116</v>
      </c>
      <c r="C123" t="s">
        <v>9071</v>
      </c>
      <c r="D123" t="s">
        <v>9203</v>
      </c>
      <c r="E123" t="n">
        <v>0.0332569980497467</v>
      </c>
      <c r="F123" t="n">
        <v>0.98269065205058</v>
      </c>
      <c r="G123" t="n">
        <v>0.98269065205058</v>
      </c>
      <c r="H123" t="s">
        <v>9204</v>
      </c>
      <c r="I123" t="n">
        <v>16</v>
      </c>
    </row>
    <row r="124">
      <c r="A124" t="s">
        <v>1731</v>
      </c>
      <c r="B124" t="s">
        <v>1731</v>
      </c>
      <c r="C124" t="s">
        <v>9071</v>
      </c>
      <c r="D124" t="s">
        <v>9203</v>
      </c>
      <c r="E124" t="n">
        <v>0.0332569980497467</v>
      </c>
      <c r="F124" t="n">
        <v>0.98269065205058</v>
      </c>
      <c r="G124" t="n">
        <v>0.98269065205058</v>
      </c>
      <c r="H124" t="s">
        <v>9205</v>
      </c>
      <c r="I124" t="n">
        <v>16</v>
      </c>
    </row>
    <row r="125">
      <c r="A125" t="s">
        <v>3159</v>
      </c>
      <c r="B125" t="s">
        <v>3159</v>
      </c>
      <c r="C125" t="s">
        <v>9071</v>
      </c>
      <c r="D125" t="s">
        <v>9203</v>
      </c>
      <c r="E125" t="n">
        <v>0.0332569980497467</v>
      </c>
      <c r="F125" t="n">
        <v>0.98269065205058</v>
      </c>
      <c r="G125" t="n">
        <v>0.98269065205058</v>
      </c>
      <c r="H125" t="s">
        <v>9206</v>
      </c>
      <c r="I125" t="n">
        <v>16</v>
      </c>
    </row>
    <row r="126">
      <c r="A126" t="s">
        <v>331</v>
      </c>
      <c r="B126" t="s">
        <v>331</v>
      </c>
      <c r="C126" t="s">
        <v>9012</v>
      </c>
      <c r="D126" t="s">
        <v>9052</v>
      </c>
      <c r="E126" t="n">
        <v>0.034938128025035</v>
      </c>
      <c r="F126" t="n">
        <v>0.993633334307206</v>
      </c>
      <c r="G126" t="n">
        <v>0.993633334307206</v>
      </c>
      <c r="H126" t="s">
        <v>9207</v>
      </c>
      <c r="I126" t="n">
        <v>19</v>
      </c>
    </row>
    <row r="127">
      <c r="A127" t="s">
        <v>128</v>
      </c>
      <c r="B127" t="s">
        <v>128</v>
      </c>
      <c r="C127" t="s">
        <v>9142</v>
      </c>
      <c r="D127" t="s">
        <v>9022</v>
      </c>
      <c r="E127" t="n">
        <v>0.0351203404033404</v>
      </c>
      <c r="F127" t="n">
        <v>0.993633334307206</v>
      </c>
      <c r="G127" t="n">
        <v>0.993633334307206</v>
      </c>
      <c r="H127" t="s">
        <v>9208</v>
      </c>
      <c r="I127" t="n">
        <v>6</v>
      </c>
    </row>
    <row r="128">
      <c r="A128" t="s">
        <v>1255</v>
      </c>
      <c r="B128" t="s">
        <v>1255</v>
      </c>
      <c r="C128" t="s">
        <v>9142</v>
      </c>
      <c r="D128" t="s">
        <v>9022</v>
      </c>
      <c r="E128" t="n">
        <v>0.0351203404033404</v>
      </c>
      <c r="F128" t="n">
        <v>0.993633334307206</v>
      </c>
      <c r="G128" t="n">
        <v>0.993633334307206</v>
      </c>
      <c r="H128" t="s">
        <v>9209</v>
      </c>
      <c r="I128" t="n">
        <v>6</v>
      </c>
    </row>
    <row r="129">
      <c r="A129" t="s">
        <v>6160</v>
      </c>
      <c r="B129" t="s">
        <v>6160</v>
      </c>
      <c r="C129" t="s">
        <v>9142</v>
      </c>
      <c r="D129" t="s">
        <v>9022</v>
      </c>
      <c r="E129" t="n">
        <v>0.0351203404033404</v>
      </c>
      <c r="F129" t="n">
        <v>0.993633334307206</v>
      </c>
      <c r="G129" t="n">
        <v>0.993633334307206</v>
      </c>
      <c r="H129" t="s">
        <v>9210</v>
      </c>
      <c r="I129" t="n">
        <v>6</v>
      </c>
    </row>
    <row r="130">
      <c r="A130" t="s">
        <v>2546</v>
      </c>
      <c r="B130" t="s">
        <v>2546</v>
      </c>
      <c r="C130" t="s">
        <v>9142</v>
      </c>
      <c r="D130" t="s">
        <v>9022</v>
      </c>
      <c r="E130" t="n">
        <v>0.0351203404033404</v>
      </c>
      <c r="F130" t="n">
        <v>0.993633334307206</v>
      </c>
      <c r="G130" t="n">
        <v>0.993633334307206</v>
      </c>
      <c r="H130" t="s">
        <v>9211</v>
      </c>
      <c r="I130" t="n">
        <v>6</v>
      </c>
    </row>
    <row r="131">
      <c r="A131" t="s">
        <v>1311</v>
      </c>
      <c r="B131" t="s">
        <v>1311</v>
      </c>
      <c r="C131" t="s">
        <v>9212</v>
      </c>
      <c r="D131" t="s">
        <v>9213</v>
      </c>
      <c r="E131" t="n">
        <v>0.0359644095138007</v>
      </c>
      <c r="F131" t="n">
        <v>0.993633334307206</v>
      </c>
      <c r="G131" t="n">
        <v>0.993633334307206</v>
      </c>
      <c r="H131" t="s">
        <v>9214</v>
      </c>
      <c r="I131" t="n">
        <v>44</v>
      </c>
    </row>
    <row r="132">
      <c r="A132" t="s">
        <v>4582</v>
      </c>
      <c r="B132" t="s">
        <v>4582</v>
      </c>
      <c r="C132" t="s">
        <v>9215</v>
      </c>
      <c r="D132" t="s">
        <v>9216</v>
      </c>
      <c r="E132" t="n">
        <v>0.0361303996450115</v>
      </c>
      <c r="F132" t="n">
        <v>0.993633334307206</v>
      </c>
      <c r="G132" t="n">
        <v>0.993633334307206</v>
      </c>
      <c r="H132" t="s">
        <v>9217</v>
      </c>
      <c r="I132" t="n">
        <v>35</v>
      </c>
    </row>
    <row r="133">
      <c r="A133" t="s">
        <v>5102</v>
      </c>
      <c r="B133" t="s">
        <v>5102</v>
      </c>
      <c r="C133" t="s">
        <v>9032</v>
      </c>
      <c r="D133" t="s">
        <v>9054</v>
      </c>
      <c r="E133" t="n">
        <v>0.0371277602040096</v>
      </c>
      <c r="F133" t="n">
        <v>0.993633334307206</v>
      </c>
      <c r="G133" t="n">
        <v>0.993633334307206</v>
      </c>
      <c r="H133" t="s">
        <v>9218</v>
      </c>
      <c r="I133" t="n">
        <v>18</v>
      </c>
    </row>
    <row r="134">
      <c r="A134" t="s">
        <v>538</v>
      </c>
      <c r="B134" t="s">
        <v>538</v>
      </c>
      <c r="C134" t="s">
        <v>9065</v>
      </c>
      <c r="D134" t="s">
        <v>9123</v>
      </c>
      <c r="E134" t="n">
        <v>0.0381530568051842</v>
      </c>
      <c r="F134" t="n">
        <v>0.993633334307206</v>
      </c>
      <c r="G134" t="n">
        <v>0.993633334307206</v>
      </c>
      <c r="H134" t="s">
        <v>9219</v>
      </c>
      <c r="I134" t="n">
        <v>13</v>
      </c>
    </row>
    <row r="135">
      <c r="A135" t="s">
        <v>2463</v>
      </c>
      <c r="B135" t="s">
        <v>2463</v>
      </c>
      <c r="C135" t="s">
        <v>9065</v>
      </c>
      <c r="D135" t="s">
        <v>9123</v>
      </c>
      <c r="E135" t="n">
        <v>0.0381530568051842</v>
      </c>
      <c r="F135" t="n">
        <v>0.993633334307206</v>
      </c>
      <c r="G135" t="n">
        <v>0.993633334307206</v>
      </c>
      <c r="H135" t="s">
        <v>9220</v>
      </c>
      <c r="I135" t="n">
        <v>13</v>
      </c>
    </row>
    <row r="136">
      <c r="A136" t="s">
        <v>2813</v>
      </c>
      <c r="B136" t="s">
        <v>2813</v>
      </c>
      <c r="C136" t="s">
        <v>9108</v>
      </c>
      <c r="D136" t="s">
        <v>9036</v>
      </c>
      <c r="E136" t="n">
        <v>0.0391399142619267</v>
      </c>
      <c r="F136" t="n">
        <v>0.993633334307206</v>
      </c>
      <c r="G136" t="n">
        <v>0.993633334307206</v>
      </c>
      <c r="H136" t="s">
        <v>9221</v>
      </c>
      <c r="I136" t="n">
        <v>7</v>
      </c>
    </row>
    <row r="137">
      <c r="A137" t="s">
        <v>6212</v>
      </c>
      <c r="B137" t="s">
        <v>6212</v>
      </c>
      <c r="C137" t="s">
        <v>9108</v>
      </c>
      <c r="D137" t="s">
        <v>9036</v>
      </c>
      <c r="E137" t="n">
        <v>0.0391399142619267</v>
      </c>
      <c r="F137" t="n">
        <v>0.993633334307206</v>
      </c>
      <c r="G137" t="n">
        <v>0.993633334307206</v>
      </c>
      <c r="H137" t="s">
        <v>9222</v>
      </c>
      <c r="I137" t="n">
        <v>7</v>
      </c>
    </row>
    <row r="138">
      <c r="A138" t="s">
        <v>3629</v>
      </c>
      <c r="B138" t="s">
        <v>3629</v>
      </c>
      <c r="C138" t="s">
        <v>9108</v>
      </c>
      <c r="D138" t="s">
        <v>9036</v>
      </c>
      <c r="E138" t="n">
        <v>0.0391399142619267</v>
      </c>
      <c r="F138" t="n">
        <v>0.993633334307206</v>
      </c>
      <c r="G138" t="n">
        <v>0.993633334307206</v>
      </c>
      <c r="H138" t="s">
        <v>9223</v>
      </c>
      <c r="I138" t="n">
        <v>7</v>
      </c>
    </row>
    <row r="139">
      <c r="A139" t="s">
        <v>4253</v>
      </c>
      <c r="B139" t="s">
        <v>4253</v>
      </c>
      <c r="C139" t="s">
        <v>9108</v>
      </c>
      <c r="D139" t="s">
        <v>9036</v>
      </c>
      <c r="E139" t="n">
        <v>0.0391399142619267</v>
      </c>
      <c r="F139" t="n">
        <v>0.993633334307206</v>
      </c>
      <c r="G139" t="n">
        <v>0.993633334307206</v>
      </c>
      <c r="H139" t="s">
        <v>9224</v>
      </c>
      <c r="I139" t="n">
        <v>7</v>
      </c>
    </row>
    <row r="140">
      <c r="A140" t="s">
        <v>6299</v>
      </c>
      <c r="B140" t="s">
        <v>6299</v>
      </c>
      <c r="C140" t="s">
        <v>9108</v>
      </c>
      <c r="D140" t="s">
        <v>9036</v>
      </c>
      <c r="E140" t="n">
        <v>0.0391399142619267</v>
      </c>
      <c r="F140" t="n">
        <v>0.993633334307206</v>
      </c>
      <c r="G140" t="n">
        <v>0.993633334307206</v>
      </c>
      <c r="H140" t="s">
        <v>9225</v>
      </c>
      <c r="I140" t="n">
        <v>7</v>
      </c>
    </row>
    <row r="141">
      <c r="A141" t="s">
        <v>5338</v>
      </c>
      <c r="B141" t="s">
        <v>5338</v>
      </c>
      <c r="C141" t="s">
        <v>9108</v>
      </c>
      <c r="D141" t="s">
        <v>9036</v>
      </c>
      <c r="E141" t="n">
        <v>0.0391399142619267</v>
      </c>
      <c r="F141" t="n">
        <v>0.993633334307206</v>
      </c>
      <c r="G141" t="n">
        <v>0.993633334307206</v>
      </c>
      <c r="H141" t="s">
        <v>9226</v>
      </c>
      <c r="I141" t="n">
        <v>7</v>
      </c>
    </row>
    <row r="142">
      <c r="A142" t="s">
        <v>1837</v>
      </c>
      <c r="B142" t="s">
        <v>1837</v>
      </c>
      <c r="C142" t="s">
        <v>9108</v>
      </c>
      <c r="D142" t="s">
        <v>9036</v>
      </c>
      <c r="E142" t="n">
        <v>0.0391399142619267</v>
      </c>
      <c r="F142" t="n">
        <v>0.993633334307206</v>
      </c>
      <c r="G142" t="n">
        <v>0.993633334307206</v>
      </c>
      <c r="H142" t="s">
        <v>9227</v>
      </c>
      <c r="I142" t="n">
        <v>7</v>
      </c>
    </row>
    <row r="143">
      <c r="A143" t="s">
        <v>98</v>
      </c>
      <c r="B143" t="s">
        <v>98</v>
      </c>
      <c r="C143" t="s">
        <v>9108</v>
      </c>
      <c r="D143" t="s">
        <v>9036</v>
      </c>
      <c r="E143" t="n">
        <v>0.0391399142619267</v>
      </c>
      <c r="F143" t="n">
        <v>0.993633334307206</v>
      </c>
      <c r="G143" t="n">
        <v>0.993633334307206</v>
      </c>
      <c r="H143" t="s">
        <v>9228</v>
      </c>
      <c r="I143" t="n">
        <v>7</v>
      </c>
    </row>
    <row r="144">
      <c r="A144" t="s">
        <v>4505</v>
      </c>
      <c r="B144" t="s">
        <v>4505</v>
      </c>
      <c r="C144" t="s">
        <v>9029</v>
      </c>
      <c r="D144" t="s">
        <v>9019</v>
      </c>
      <c r="E144" t="n">
        <v>0.0394054956112445</v>
      </c>
      <c r="F144" t="n">
        <v>0.993633334307206</v>
      </c>
      <c r="G144" t="n">
        <v>0.993633334307206</v>
      </c>
      <c r="H144" t="s">
        <v>9229</v>
      </c>
      <c r="I144" t="n">
        <v>17</v>
      </c>
    </row>
    <row r="145">
      <c r="A145" t="s">
        <v>4627</v>
      </c>
      <c r="B145" t="s">
        <v>4627</v>
      </c>
      <c r="C145" t="s">
        <v>9015</v>
      </c>
      <c r="D145" t="s">
        <v>9119</v>
      </c>
      <c r="E145" t="n">
        <v>0.0395686424431355</v>
      </c>
      <c r="F145" t="n">
        <v>0.993633334307206</v>
      </c>
      <c r="G145" t="n">
        <v>0.993633334307206</v>
      </c>
      <c r="H145" t="s">
        <v>9230</v>
      </c>
      <c r="I145" t="n">
        <v>12</v>
      </c>
    </row>
    <row r="146">
      <c r="A146" t="s">
        <v>3283</v>
      </c>
      <c r="B146" t="s">
        <v>3283</v>
      </c>
      <c r="C146" t="s">
        <v>9090</v>
      </c>
      <c r="D146" t="s">
        <v>9061</v>
      </c>
      <c r="E146" t="n">
        <v>0.0400167543932598</v>
      </c>
      <c r="F146" t="n">
        <v>0.993633334307206</v>
      </c>
      <c r="G146" t="n">
        <v>0.993633334307206</v>
      </c>
      <c r="H146" t="s">
        <v>9231</v>
      </c>
      <c r="I146" t="n">
        <v>20</v>
      </c>
    </row>
    <row r="147">
      <c r="A147" t="s">
        <v>3268</v>
      </c>
      <c r="B147" t="s">
        <v>3268</v>
      </c>
      <c r="C147" t="s">
        <v>9090</v>
      </c>
      <c r="D147" t="s">
        <v>9061</v>
      </c>
      <c r="E147" t="n">
        <v>0.0400167543932598</v>
      </c>
      <c r="F147" t="n">
        <v>0.993633334307206</v>
      </c>
      <c r="G147" t="n">
        <v>0.993633334307206</v>
      </c>
      <c r="H147" t="s">
        <v>9231</v>
      </c>
      <c r="I147" t="n">
        <v>20</v>
      </c>
    </row>
    <row r="148">
      <c r="A148" t="s">
        <v>3086</v>
      </c>
      <c r="B148" t="s">
        <v>3086</v>
      </c>
      <c r="C148" t="s">
        <v>9009</v>
      </c>
      <c r="D148" t="s">
        <v>9066</v>
      </c>
      <c r="E148" t="n">
        <v>0.0407424532773809</v>
      </c>
      <c r="F148" t="n">
        <v>0.993633334307206</v>
      </c>
      <c r="G148" t="n">
        <v>0.993633334307206</v>
      </c>
      <c r="H148" t="s">
        <v>9232</v>
      </c>
      <c r="I148" t="n">
        <v>11</v>
      </c>
    </row>
    <row r="149">
      <c r="A149" t="s">
        <v>4162</v>
      </c>
      <c r="B149" t="s">
        <v>4162</v>
      </c>
      <c r="C149" t="s">
        <v>9021</v>
      </c>
      <c r="D149" t="s">
        <v>9010</v>
      </c>
      <c r="E149" t="n">
        <v>0.0411150397463832</v>
      </c>
      <c r="F149" t="n">
        <v>0.993633334307206</v>
      </c>
      <c r="G149" t="n">
        <v>0.993633334307206</v>
      </c>
      <c r="H149" t="s">
        <v>9233</v>
      </c>
      <c r="I149" t="n">
        <v>8</v>
      </c>
    </row>
    <row r="150">
      <c r="A150" t="s">
        <v>4318</v>
      </c>
      <c r="B150" t="s">
        <v>4318</v>
      </c>
      <c r="C150" t="s">
        <v>9021</v>
      </c>
      <c r="D150" t="s">
        <v>9010</v>
      </c>
      <c r="E150" t="n">
        <v>0.0411150397463832</v>
      </c>
      <c r="F150" t="n">
        <v>0.993633334307206</v>
      </c>
      <c r="G150" t="n">
        <v>0.993633334307206</v>
      </c>
      <c r="H150" t="s">
        <v>9234</v>
      </c>
      <c r="I150" t="n">
        <v>8</v>
      </c>
    </row>
    <row r="151">
      <c r="A151" t="s">
        <v>4585</v>
      </c>
      <c r="B151" t="s">
        <v>4585</v>
      </c>
      <c r="C151" t="s">
        <v>9021</v>
      </c>
      <c r="D151" t="s">
        <v>9010</v>
      </c>
      <c r="E151" t="n">
        <v>0.0411150397463832</v>
      </c>
      <c r="F151" t="n">
        <v>0.993633334307206</v>
      </c>
      <c r="G151" t="n">
        <v>0.993633334307206</v>
      </c>
      <c r="H151" t="s">
        <v>9235</v>
      </c>
      <c r="I151" t="n">
        <v>8</v>
      </c>
    </row>
    <row r="152">
      <c r="A152" t="s">
        <v>787</v>
      </c>
      <c r="B152" t="s">
        <v>787</v>
      </c>
      <c r="C152" t="s">
        <v>9071</v>
      </c>
      <c r="D152" t="s">
        <v>9085</v>
      </c>
      <c r="E152" t="n">
        <v>0.0417614100114661</v>
      </c>
      <c r="F152" t="n">
        <v>0.993633334307206</v>
      </c>
      <c r="G152" t="n">
        <v>0.993633334307206</v>
      </c>
      <c r="H152" t="s">
        <v>9236</v>
      </c>
      <c r="I152" t="n">
        <v>16</v>
      </c>
    </row>
    <row r="153">
      <c r="A153" t="s">
        <v>2380</v>
      </c>
      <c r="B153" t="s">
        <v>2380</v>
      </c>
      <c r="C153" t="s">
        <v>9035</v>
      </c>
      <c r="D153" t="s">
        <v>9016</v>
      </c>
      <c r="E153" t="n">
        <v>0.041762973112257</v>
      </c>
      <c r="F153" t="n">
        <v>0.993633334307206</v>
      </c>
      <c r="G153" t="n">
        <v>0.993633334307206</v>
      </c>
      <c r="H153" t="s">
        <v>9237</v>
      </c>
      <c r="I153" t="n">
        <v>9</v>
      </c>
    </row>
    <row r="154">
      <c r="A154" t="s">
        <v>4801</v>
      </c>
      <c r="B154" t="s">
        <v>4801</v>
      </c>
      <c r="C154" t="s">
        <v>9035</v>
      </c>
      <c r="D154" t="s">
        <v>9016</v>
      </c>
      <c r="E154" t="n">
        <v>0.041762973112257</v>
      </c>
      <c r="F154" t="n">
        <v>0.993633334307206</v>
      </c>
      <c r="G154" t="n">
        <v>0.993633334307206</v>
      </c>
      <c r="H154" t="s">
        <v>9238</v>
      </c>
      <c r="I154" t="n">
        <v>9</v>
      </c>
    </row>
    <row r="155">
      <c r="A155" t="s">
        <v>1235</v>
      </c>
      <c r="B155" t="s">
        <v>1235</v>
      </c>
      <c r="C155" t="s">
        <v>9035</v>
      </c>
      <c r="D155" t="s">
        <v>9016</v>
      </c>
      <c r="E155" t="n">
        <v>0.041762973112257</v>
      </c>
      <c r="F155" t="n">
        <v>0.993633334307206</v>
      </c>
      <c r="G155" t="n">
        <v>0.993633334307206</v>
      </c>
      <c r="H155" t="s">
        <v>9239</v>
      </c>
      <c r="I155" t="n">
        <v>9</v>
      </c>
    </row>
    <row r="156">
      <c r="A156" t="s">
        <v>6375</v>
      </c>
      <c r="B156" t="s">
        <v>6375</v>
      </c>
      <c r="C156" t="s">
        <v>9087</v>
      </c>
      <c r="D156" t="s">
        <v>9240</v>
      </c>
      <c r="E156" t="n">
        <v>0.0441797792959732</v>
      </c>
      <c r="F156" t="n">
        <v>0.999999080162126</v>
      </c>
      <c r="G156" t="n">
        <v>0.999999080162126</v>
      </c>
      <c r="H156" t="s">
        <v>9241</v>
      </c>
      <c r="I156" t="n">
        <v>15</v>
      </c>
    </row>
    <row r="157">
      <c r="A157" t="s">
        <v>5407</v>
      </c>
      <c r="B157" t="s">
        <v>5407</v>
      </c>
      <c r="C157" t="s">
        <v>9087</v>
      </c>
      <c r="D157" t="s">
        <v>9240</v>
      </c>
      <c r="E157" t="n">
        <v>0.0441797792959732</v>
      </c>
      <c r="F157" t="n">
        <v>0.999999080162126</v>
      </c>
      <c r="G157" t="n">
        <v>0.999999080162126</v>
      </c>
      <c r="H157" t="s">
        <v>9242</v>
      </c>
      <c r="I157" t="n">
        <v>15</v>
      </c>
    </row>
    <row r="158">
      <c r="A158" t="s">
        <v>5491</v>
      </c>
      <c r="B158" t="s">
        <v>5491</v>
      </c>
      <c r="C158" t="s">
        <v>9087</v>
      </c>
      <c r="D158" t="s">
        <v>9240</v>
      </c>
      <c r="E158" t="n">
        <v>0.0441797792959732</v>
      </c>
      <c r="F158" t="n">
        <v>0.999999080162126</v>
      </c>
      <c r="G158" t="n">
        <v>0.999999080162126</v>
      </c>
      <c r="H158" t="s">
        <v>9242</v>
      </c>
      <c r="I158" t="n">
        <v>15</v>
      </c>
    </row>
    <row r="159">
      <c r="A159" t="s">
        <v>449</v>
      </c>
      <c r="B159" t="s">
        <v>449</v>
      </c>
      <c r="C159" t="s">
        <v>9018</v>
      </c>
      <c r="D159" t="s">
        <v>9101</v>
      </c>
      <c r="E159" t="n">
        <v>0.0450941002118652</v>
      </c>
      <c r="F159" t="n">
        <v>0.999999080162126</v>
      </c>
      <c r="G159" t="n">
        <v>0.999999080162126</v>
      </c>
      <c r="H159" t="s">
        <v>9243</v>
      </c>
      <c r="I159" t="n">
        <v>21</v>
      </c>
    </row>
    <row r="160">
      <c r="A160" t="s">
        <v>540</v>
      </c>
      <c r="B160" t="s">
        <v>540</v>
      </c>
      <c r="C160" t="s">
        <v>9032</v>
      </c>
      <c r="D160" t="s">
        <v>9091</v>
      </c>
      <c r="E160" t="n">
        <v>0.0455633295940484</v>
      </c>
      <c r="F160" t="n">
        <v>0.999999080162126</v>
      </c>
      <c r="G160" t="n">
        <v>0.999999080162126</v>
      </c>
      <c r="H160" t="s">
        <v>9244</v>
      </c>
      <c r="I160" t="n">
        <v>18</v>
      </c>
    </row>
    <row r="161">
      <c r="A161" t="s">
        <v>792</v>
      </c>
      <c r="B161" t="s">
        <v>792</v>
      </c>
      <c r="C161" t="s">
        <v>9245</v>
      </c>
      <c r="D161" t="s">
        <v>9246</v>
      </c>
      <c r="E161" t="n">
        <v>0.0457761931778866</v>
      </c>
      <c r="F161" t="n">
        <v>0.999999080162126</v>
      </c>
      <c r="G161" t="n">
        <v>0.999999080162126</v>
      </c>
      <c r="H161" t="s">
        <v>9247</v>
      </c>
      <c r="I161" t="n">
        <v>39</v>
      </c>
    </row>
    <row r="162">
      <c r="A162" t="s">
        <v>419</v>
      </c>
      <c r="B162" t="s">
        <v>419</v>
      </c>
      <c r="C162" t="s">
        <v>9056</v>
      </c>
      <c r="D162" t="s">
        <v>9149</v>
      </c>
      <c r="E162" t="n">
        <v>0.0466366158225175</v>
      </c>
      <c r="F162" t="n">
        <v>0.999999080162126</v>
      </c>
      <c r="G162" t="n">
        <v>0.999999080162126</v>
      </c>
      <c r="H162" t="s">
        <v>9248</v>
      </c>
      <c r="I162" t="n">
        <v>14</v>
      </c>
    </row>
    <row r="163">
      <c r="A163" t="s">
        <v>5998</v>
      </c>
      <c r="B163" t="s">
        <v>5998</v>
      </c>
      <c r="C163" t="s">
        <v>9056</v>
      </c>
      <c r="D163" t="s">
        <v>9149</v>
      </c>
      <c r="E163" t="n">
        <v>0.0466366158225175</v>
      </c>
      <c r="F163" t="n">
        <v>0.999999080162126</v>
      </c>
      <c r="G163" t="n">
        <v>0.999999080162126</v>
      </c>
      <c r="H163" t="s">
        <v>9058</v>
      </c>
      <c r="I163" t="n">
        <v>14</v>
      </c>
    </row>
    <row r="164">
      <c r="A164" t="s">
        <v>5982</v>
      </c>
      <c r="B164" t="s">
        <v>5982</v>
      </c>
      <c r="C164" t="s">
        <v>9056</v>
      </c>
      <c r="D164" t="s">
        <v>9149</v>
      </c>
      <c r="E164" t="n">
        <v>0.0466366158225175</v>
      </c>
      <c r="F164" t="n">
        <v>0.999999080162126</v>
      </c>
      <c r="G164" t="n">
        <v>0.999999080162126</v>
      </c>
      <c r="H164" t="s">
        <v>9249</v>
      </c>
      <c r="I164" t="n">
        <v>14</v>
      </c>
    </row>
    <row r="165">
      <c r="A165" t="s">
        <v>1101</v>
      </c>
      <c r="B165" t="s">
        <v>1101</v>
      </c>
      <c r="C165" t="s">
        <v>9128</v>
      </c>
      <c r="D165" t="s">
        <v>9250</v>
      </c>
      <c r="E165" t="n">
        <v>0.048339707189784</v>
      </c>
      <c r="F165" t="n">
        <v>0.999999080162126</v>
      </c>
      <c r="G165" t="n">
        <v>0.999999080162126</v>
      </c>
      <c r="H165" t="s">
        <v>9251</v>
      </c>
      <c r="I165" t="n">
        <v>27</v>
      </c>
    </row>
    <row r="166">
      <c r="A166" t="s">
        <v>5898</v>
      </c>
      <c r="B166" t="s">
        <v>5898</v>
      </c>
      <c r="C166" t="s">
        <v>9128</v>
      </c>
      <c r="D166" t="s">
        <v>9250</v>
      </c>
      <c r="E166" t="n">
        <v>0.048339707189784</v>
      </c>
      <c r="F166" t="n">
        <v>0.999999080162126</v>
      </c>
      <c r="G166" t="n">
        <v>0.999999080162126</v>
      </c>
      <c r="H166" t="s">
        <v>9252</v>
      </c>
      <c r="I166" t="n">
        <v>27</v>
      </c>
    </row>
    <row r="167">
      <c r="A167" t="s">
        <v>2407</v>
      </c>
      <c r="B167" t="s">
        <v>2407</v>
      </c>
      <c r="C167" t="s">
        <v>9065</v>
      </c>
      <c r="D167" t="s">
        <v>9088</v>
      </c>
      <c r="E167" t="n">
        <v>0.0490960117108971</v>
      </c>
      <c r="F167" t="n">
        <v>0.999999080162126</v>
      </c>
      <c r="G167" t="n">
        <v>0.999999080162126</v>
      </c>
      <c r="H167" t="s">
        <v>9253</v>
      </c>
      <c r="I167" t="n">
        <v>13</v>
      </c>
    </row>
    <row r="168">
      <c r="A168" t="s">
        <v>2930</v>
      </c>
      <c r="B168" t="s">
        <v>2930</v>
      </c>
      <c r="C168" t="s">
        <v>9026</v>
      </c>
      <c r="D168" t="s">
        <v>9254</v>
      </c>
      <c r="E168" t="n">
        <v>0.0513211241362897</v>
      </c>
      <c r="F168" t="n">
        <v>0.999999080162126</v>
      </c>
      <c r="G168" t="n">
        <v>0.999999080162126</v>
      </c>
      <c r="H168" t="s">
        <v>9255</v>
      </c>
      <c r="I168" t="n">
        <v>24</v>
      </c>
    </row>
    <row r="169">
      <c r="A169" t="s">
        <v>692</v>
      </c>
      <c r="B169" t="s">
        <v>692</v>
      </c>
      <c r="C169" t="s">
        <v>9015</v>
      </c>
      <c r="D169" t="s">
        <v>9160</v>
      </c>
      <c r="E169" t="n">
        <v>0.0515045882767544</v>
      </c>
      <c r="F169" t="n">
        <v>0.999999080162126</v>
      </c>
      <c r="G169" t="n">
        <v>0.999999080162126</v>
      </c>
      <c r="H169" t="s">
        <v>9256</v>
      </c>
      <c r="I169" t="n">
        <v>12</v>
      </c>
    </row>
    <row r="170">
      <c r="A170" t="s">
        <v>1270</v>
      </c>
      <c r="B170" t="s">
        <v>1270</v>
      </c>
      <c r="C170" t="s">
        <v>9015</v>
      </c>
      <c r="D170" t="s">
        <v>9160</v>
      </c>
      <c r="E170" t="n">
        <v>0.0515045882767544</v>
      </c>
      <c r="F170" t="n">
        <v>0.999999080162126</v>
      </c>
      <c r="G170" t="n">
        <v>0.999999080162126</v>
      </c>
      <c r="H170" t="s">
        <v>9257</v>
      </c>
      <c r="I170" t="n">
        <v>12</v>
      </c>
    </row>
    <row r="171">
      <c r="A171" t="s">
        <v>3290</v>
      </c>
      <c r="B171" t="s">
        <v>3290</v>
      </c>
      <c r="C171" t="s">
        <v>9015</v>
      </c>
      <c r="D171" t="s">
        <v>9160</v>
      </c>
      <c r="E171" t="n">
        <v>0.0515045882767544</v>
      </c>
      <c r="F171" t="n">
        <v>0.999999080162126</v>
      </c>
      <c r="G171" t="n">
        <v>0.999999080162126</v>
      </c>
      <c r="H171" t="s">
        <v>9258</v>
      </c>
      <c r="I171" t="n">
        <v>12</v>
      </c>
    </row>
    <row r="172">
      <c r="A172" t="s">
        <v>4316</v>
      </c>
      <c r="B172" t="s">
        <v>4316</v>
      </c>
      <c r="C172" t="s">
        <v>9012</v>
      </c>
      <c r="D172" t="s">
        <v>9259</v>
      </c>
      <c r="E172" t="n">
        <v>0.0516760277518579</v>
      </c>
      <c r="F172" t="n">
        <v>0.999999080162126</v>
      </c>
      <c r="G172" t="n">
        <v>0.999999080162126</v>
      </c>
      <c r="H172" t="s">
        <v>9260</v>
      </c>
      <c r="I172" t="n">
        <v>19</v>
      </c>
    </row>
    <row r="173">
      <c r="A173" t="s">
        <v>1739</v>
      </c>
      <c r="B173" t="s">
        <v>1739</v>
      </c>
      <c r="C173" t="s">
        <v>9071</v>
      </c>
      <c r="D173" t="s">
        <v>9096</v>
      </c>
      <c r="E173" t="n">
        <v>0.0517237211666228</v>
      </c>
      <c r="F173" t="n">
        <v>0.999999080162126</v>
      </c>
      <c r="G173" t="n">
        <v>0.999999080162126</v>
      </c>
      <c r="H173" t="s">
        <v>9261</v>
      </c>
      <c r="I173" t="n">
        <v>16</v>
      </c>
    </row>
    <row r="174">
      <c r="A174" t="s">
        <v>6242</v>
      </c>
      <c r="B174" t="s">
        <v>6242</v>
      </c>
      <c r="C174" t="s">
        <v>9009</v>
      </c>
      <c r="D174" t="s">
        <v>9081</v>
      </c>
      <c r="E174" t="n">
        <v>0.0537828474250871</v>
      </c>
      <c r="F174" t="n">
        <v>0.999999080162126</v>
      </c>
      <c r="G174" t="n">
        <v>0.999999080162126</v>
      </c>
      <c r="H174" t="s">
        <v>9262</v>
      </c>
      <c r="I174" t="n">
        <v>11</v>
      </c>
    </row>
    <row r="175">
      <c r="A175" t="s">
        <v>1282</v>
      </c>
      <c r="B175" t="s">
        <v>1282</v>
      </c>
      <c r="C175" t="s">
        <v>9009</v>
      </c>
      <c r="D175" t="s">
        <v>9081</v>
      </c>
      <c r="E175" t="n">
        <v>0.0537828474250871</v>
      </c>
      <c r="F175" t="n">
        <v>0.999999080162126</v>
      </c>
      <c r="G175" t="n">
        <v>0.999999080162126</v>
      </c>
      <c r="H175" t="s">
        <v>9263</v>
      </c>
      <c r="I175" t="n">
        <v>11</v>
      </c>
    </row>
    <row r="176">
      <c r="A176" t="s">
        <v>4728</v>
      </c>
      <c r="B176" t="s">
        <v>4728</v>
      </c>
      <c r="C176" t="s">
        <v>9264</v>
      </c>
      <c r="D176" t="s">
        <v>9265</v>
      </c>
      <c r="E176" t="n">
        <v>0.0542886672770066</v>
      </c>
      <c r="F176" t="n">
        <v>0.999999080162126</v>
      </c>
      <c r="G176" t="n">
        <v>0.999999080162126</v>
      </c>
      <c r="H176" t="s">
        <v>9266</v>
      </c>
      <c r="I176" t="n">
        <v>40</v>
      </c>
    </row>
    <row r="177">
      <c r="A177" t="s">
        <v>773</v>
      </c>
      <c r="B177" t="s">
        <v>773</v>
      </c>
      <c r="C177" t="s">
        <v>9032</v>
      </c>
      <c r="D177" t="s">
        <v>9267</v>
      </c>
      <c r="E177" t="n">
        <v>0.0552941988701925</v>
      </c>
      <c r="F177" t="n">
        <v>0.999999080162126</v>
      </c>
      <c r="G177" t="n">
        <v>0.999999080162126</v>
      </c>
      <c r="H177" t="s">
        <v>9268</v>
      </c>
      <c r="I177" t="n">
        <v>18</v>
      </c>
    </row>
    <row r="178">
      <c r="A178" t="s">
        <v>3405</v>
      </c>
      <c r="B178" t="s">
        <v>3405</v>
      </c>
      <c r="C178" t="s">
        <v>9032</v>
      </c>
      <c r="D178" t="s">
        <v>9267</v>
      </c>
      <c r="E178" t="n">
        <v>0.0552941988701925</v>
      </c>
      <c r="F178" t="n">
        <v>0.999999080162126</v>
      </c>
      <c r="G178" t="n">
        <v>0.999999080162126</v>
      </c>
      <c r="H178" t="s">
        <v>9269</v>
      </c>
      <c r="I178" t="n">
        <v>18</v>
      </c>
    </row>
    <row r="179">
      <c r="A179" t="s">
        <v>1565</v>
      </c>
      <c r="B179" t="s">
        <v>1565</v>
      </c>
      <c r="C179" t="s">
        <v>9142</v>
      </c>
      <c r="D179" t="s">
        <v>9044</v>
      </c>
      <c r="E179" t="n">
        <v>0.0557116295924517</v>
      </c>
      <c r="F179" t="n">
        <v>0.999999080162126</v>
      </c>
      <c r="G179" t="n">
        <v>0.999999080162126</v>
      </c>
      <c r="H179" t="s">
        <v>9270</v>
      </c>
      <c r="I179" t="n">
        <v>6</v>
      </c>
    </row>
    <row r="180">
      <c r="A180" t="s">
        <v>6293</v>
      </c>
      <c r="B180" t="s">
        <v>6293</v>
      </c>
      <c r="C180" t="s">
        <v>9142</v>
      </c>
      <c r="D180" t="s">
        <v>9044</v>
      </c>
      <c r="E180" t="n">
        <v>0.0557116295924517</v>
      </c>
      <c r="F180" t="n">
        <v>0.999999080162126</v>
      </c>
      <c r="G180" t="n">
        <v>0.999999080162126</v>
      </c>
      <c r="H180" t="s">
        <v>9271</v>
      </c>
      <c r="I180" t="n">
        <v>6</v>
      </c>
    </row>
    <row r="181">
      <c r="A181" t="s">
        <v>255</v>
      </c>
      <c r="B181" t="s">
        <v>255</v>
      </c>
      <c r="C181" t="s">
        <v>9142</v>
      </c>
      <c r="D181" t="s">
        <v>9044</v>
      </c>
      <c r="E181" t="n">
        <v>0.0557116295924517</v>
      </c>
      <c r="F181" t="n">
        <v>0.999999080162126</v>
      </c>
      <c r="G181" t="n">
        <v>0.999999080162126</v>
      </c>
      <c r="H181" t="s">
        <v>9272</v>
      </c>
      <c r="I181" t="n">
        <v>6</v>
      </c>
    </row>
    <row r="182">
      <c r="A182" t="s">
        <v>6295</v>
      </c>
      <c r="B182" t="s">
        <v>6295</v>
      </c>
      <c r="C182" t="s">
        <v>9142</v>
      </c>
      <c r="D182" t="s">
        <v>9044</v>
      </c>
      <c r="E182" t="n">
        <v>0.0557116295924517</v>
      </c>
      <c r="F182" t="n">
        <v>0.999999080162126</v>
      </c>
      <c r="G182" t="n">
        <v>0.999999080162126</v>
      </c>
      <c r="H182" t="s">
        <v>9271</v>
      </c>
      <c r="I182" t="n">
        <v>6</v>
      </c>
    </row>
    <row r="183">
      <c r="A183" t="s">
        <v>422</v>
      </c>
      <c r="B183" t="s">
        <v>422</v>
      </c>
      <c r="C183" t="s">
        <v>9142</v>
      </c>
      <c r="D183" t="s">
        <v>9044</v>
      </c>
      <c r="E183" t="n">
        <v>0.0557116295924517</v>
      </c>
      <c r="F183" t="n">
        <v>0.999999080162126</v>
      </c>
      <c r="G183" t="n">
        <v>0.999999080162126</v>
      </c>
      <c r="H183" t="s">
        <v>9273</v>
      </c>
      <c r="I183" t="n">
        <v>6</v>
      </c>
    </row>
    <row r="184">
      <c r="A184" t="s">
        <v>5355</v>
      </c>
      <c r="B184" t="s">
        <v>5355</v>
      </c>
      <c r="C184" t="s">
        <v>9142</v>
      </c>
      <c r="D184" t="s">
        <v>9044</v>
      </c>
      <c r="E184" t="n">
        <v>0.0557116295924517</v>
      </c>
      <c r="F184" t="n">
        <v>0.999999080162126</v>
      </c>
      <c r="G184" t="n">
        <v>0.999999080162126</v>
      </c>
      <c r="H184" t="s">
        <v>9274</v>
      </c>
      <c r="I184" t="n">
        <v>6</v>
      </c>
    </row>
    <row r="185">
      <c r="A185" t="s">
        <v>1805</v>
      </c>
      <c r="B185" t="s">
        <v>1805</v>
      </c>
      <c r="C185" t="s">
        <v>9142</v>
      </c>
      <c r="D185" t="s">
        <v>9044</v>
      </c>
      <c r="E185" t="n">
        <v>0.0557116295924517</v>
      </c>
      <c r="F185" t="n">
        <v>0.999999080162126</v>
      </c>
      <c r="G185" t="n">
        <v>0.999999080162126</v>
      </c>
      <c r="H185" t="s">
        <v>9275</v>
      </c>
      <c r="I185" t="n">
        <v>6</v>
      </c>
    </row>
    <row r="186">
      <c r="A186" t="s">
        <v>7002</v>
      </c>
      <c r="B186" t="s">
        <v>7002</v>
      </c>
      <c r="C186" t="s">
        <v>9142</v>
      </c>
      <c r="D186" t="s">
        <v>9044</v>
      </c>
      <c r="E186" t="n">
        <v>0.0557116295924517</v>
      </c>
      <c r="F186" t="n">
        <v>0.999999080162126</v>
      </c>
      <c r="G186" t="n">
        <v>0.999999080162126</v>
      </c>
      <c r="H186" t="s">
        <v>9276</v>
      </c>
      <c r="I186" t="n">
        <v>6</v>
      </c>
    </row>
    <row r="187">
      <c r="A187" t="s">
        <v>5459</v>
      </c>
      <c r="B187" t="s">
        <v>5459</v>
      </c>
      <c r="C187" t="s">
        <v>9142</v>
      </c>
      <c r="D187" t="s">
        <v>9044</v>
      </c>
      <c r="E187" t="n">
        <v>0.0557116295924517</v>
      </c>
      <c r="F187" t="n">
        <v>0.999999080162126</v>
      </c>
      <c r="G187" t="n">
        <v>0.999999080162126</v>
      </c>
      <c r="H187" t="s">
        <v>9277</v>
      </c>
      <c r="I187" t="n">
        <v>6</v>
      </c>
    </row>
    <row r="188">
      <c r="A188" t="s">
        <v>7125</v>
      </c>
      <c r="B188" t="s">
        <v>7125</v>
      </c>
      <c r="C188" t="s">
        <v>9142</v>
      </c>
      <c r="D188" t="s">
        <v>9044</v>
      </c>
      <c r="E188" t="n">
        <v>0.0557116295924517</v>
      </c>
      <c r="F188" t="n">
        <v>0.999999080162126</v>
      </c>
      <c r="G188" t="n">
        <v>0.999999080162126</v>
      </c>
      <c r="H188" t="s">
        <v>9278</v>
      </c>
      <c r="I188" t="n">
        <v>6</v>
      </c>
    </row>
    <row r="189">
      <c r="A189" t="s">
        <v>6594</v>
      </c>
      <c r="B189" t="s">
        <v>6594</v>
      </c>
      <c r="C189" t="s">
        <v>9142</v>
      </c>
      <c r="D189" t="s">
        <v>9044</v>
      </c>
      <c r="E189" t="n">
        <v>0.0557116295924517</v>
      </c>
      <c r="F189" t="n">
        <v>0.999999080162126</v>
      </c>
      <c r="G189" t="n">
        <v>0.999999080162126</v>
      </c>
      <c r="H189" t="s">
        <v>9279</v>
      </c>
      <c r="I189" t="n">
        <v>6</v>
      </c>
    </row>
    <row r="190">
      <c r="A190" t="s">
        <v>4570</v>
      </c>
      <c r="B190" t="s">
        <v>4570</v>
      </c>
      <c r="C190" t="s">
        <v>9049</v>
      </c>
      <c r="D190" t="s">
        <v>9157</v>
      </c>
      <c r="E190" t="n">
        <v>0.055811276377841</v>
      </c>
      <c r="F190" t="n">
        <v>0.999999080162126</v>
      </c>
      <c r="G190" t="n">
        <v>0.999999080162126</v>
      </c>
      <c r="H190" t="s">
        <v>9280</v>
      </c>
      <c r="I190" t="n">
        <v>10</v>
      </c>
    </row>
    <row r="191">
      <c r="A191" t="s">
        <v>2597</v>
      </c>
      <c r="B191" t="s">
        <v>2597</v>
      </c>
      <c r="C191" t="s">
        <v>9035</v>
      </c>
      <c r="D191" t="s">
        <v>9152</v>
      </c>
      <c r="E191" t="n">
        <v>0.0574072021125672</v>
      </c>
      <c r="F191" t="n">
        <v>0.999999080162126</v>
      </c>
      <c r="G191" t="n">
        <v>0.999999080162126</v>
      </c>
      <c r="H191" t="s">
        <v>9281</v>
      </c>
      <c r="I191" t="n">
        <v>9</v>
      </c>
    </row>
    <row r="192">
      <c r="A192" t="s">
        <v>2255</v>
      </c>
      <c r="B192" t="s">
        <v>2255</v>
      </c>
      <c r="C192" t="s">
        <v>9108</v>
      </c>
      <c r="D192" t="s">
        <v>9131</v>
      </c>
      <c r="E192" t="n">
        <v>0.057980285168546</v>
      </c>
      <c r="F192" t="n">
        <v>0.999999080162126</v>
      </c>
      <c r="G192" t="n">
        <v>0.999999080162126</v>
      </c>
      <c r="H192" t="s">
        <v>9282</v>
      </c>
      <c r="I192" t="n">
        <v>7</v>
      </c>
    </row>
    <row r="193">
      <c r="A193" t="s">
        <v>3960</v>
      </c>
      <c r="B193" t="s">
        <v>3960</v>
      </c>
      <c r="C193" t="s">
        <v>9108</v>
      </c>
      <c r="D193" t="s">
        <v>9131</v>
      </c>
      <c r="E193" t="n">
        <v>0.057980285168546</v>
      </c>
      <c r="F193" t="n">
        <v>0.999999080162126</v>
      </c>
      <c r="G193" t="n">
        <v>0.999999080162126</v>
      </c>
      <c r="H193" t="s">
        <v>9283</v>
      </c>
      <c r="I193" t="n">
        <v>7</v>
      </c>
    </row>
    <row r="194">
      <c r="A194" t="s">
        <v>3684</v>
      </c>
      <c r="B194" t="s">
        <v>3684</v>
      </c>
      <c r="C194" t="s">
        <v>9108</v>
      </c>
      <c r="D194" t="s">
        <v>9131</v>
      </c>
      <c r="E194" t="n">
        <v>0.057980285168546</v>
      </c>
      <c r="F194" t="n">
        <v>0.999999080162126</v>
      </c>
      <c r="G194" t="n">
        <v>0.999999080162126</v>
      </c>
      <c r="H194" t="s">
        <v>9284</v>
      </c>
      <c r="I194" t="n">
        <v>7</v>
      </c>
    </row>
    <row r="195">
      <c r="A195" t="s">
        <v>369</v>
      </c>
      <c r="B195" t="s">
        <v>369</v>
      </c>
      <c r="C195" t="s">
        <v>9108</v>
      </c>
      <c r="D195" t="s">
        <v>9131</v>
      </c>
      <c r="E195" t="n">
        <v>0.057980285168546</v>
      </c>
      <c r="F195" t="n">
        <v>0.999999080162126</v>
      </c>
      <c r="G195" t="n">
        <v>0.999999080162126</v>
      </c>
      <c r="H195" t="s">
        <v>9285</v>
      </c>
      <c r="I195" t="n">
        <v>7</v>
      </c>
    </row>
    <row r="196">
      <c r="A196" t="s">
        <v>59</v>
      </c>
      <c r="B196" t="s">
        <v>59</v>
      </c>
      <c r="C196" t="s">
        <v>9108</v>
      </c>
      <c r="D196" t="s">
        <v>9131</v>
      </c>
      <c r="E196" t="n">
        <v>0.057980285168546</v>
      </c>
      <c r="F196" t="n">
        <v>0.999999080162126</v>
      </c>
      <c r="G196" t="n">
        <v>0.999999080162126</v>
      </c>
      <c r="H196" t="s">
        <v>9286</v>
      </c>
      <c r="I196" t="n">
        <v>7</v>
      </c>
    </row>
    <row r="197">
      <c r="A197" t="s">
        <v>7608</v>
      </c>
      <c r="B197" t="s">
        <v>7608</v>
      </c>
      <c r="C197" t="s">
        <v>9108</v>
      </c>
      <c r="D197" t="s">
        <v>9131</v>
      </c>
      <c r="E197" t="n">
        <v>0.057980285168546</v>
      </c>
      <c r="F197" t="n">
        <v>0.999999080162126</v>
      </c>
      <c r="G197" t="n">
        <v>0.999999080162126</v>
      </c>
      <c r="H197" t="s">
        <v>9287</v>
      </c>
      <c r="I197" t="n">
        <v>7</v>
      </c>
    </row>
    <row r="198">
      <c r="A198" t="s">
        <v>3682</v>
      </c>
      <c r="B198" t="s">
        <v>3682</v>
      </c>
      <c r="C198" t="s">
        <v>9108</v>
      </c>
      <c r="D198" t="s">
        <v>9131</v>
      </c>
      <c r="E198" t="n">
        <v>0.057980285168546</v>
      </c>
      <c r="F198" t="n">
        <v>0.999999080162126</v>
      </c>
      <c r="G198" t="n">
        <v>0.999999080162126</v>
      </c>
      <c r="H198" t="s">
        <v>9288</v>
      </c>
      <c r="I198" t="n">
        <v>7</v>
      </c>
    </row>
    <row r="199">
      <c r="A199" t="s">
        <v>7592</v>
      </c>
      <c r="B199" t="s">
        <v>7592</v>
      </c>
      <c r="C199" t="s">
        <v>9108</v>
      </c>
      <c r="D199" t="s">
        <v>9131</v>
      </c>
      <c r="E199" t="n">
        <v>0.057980285168546</v>
      </c>
      <c r="F199" t="n">
        <v>0.999999080162126</v>
      </c>
      <c r="G199" t="n">
        <v>0.999999080162126</v>
      </c>
      <c r="H199" t="s">
        <v>9289</v>
      </c>
      <c r="I199" t="n">
        <v>7</v>
      </c>
    </row>
    <row r="200">
      <c r="A200" t="s">
        <v>5113</v>
      </c>
      <c r="B200" t="s">
        <v>5113</v>
      </c>
      <c r="C200" t="s">
        <v>9108</v>
      </c>
      <c r="D200" t="s">
        <v>9131</v>
      </c>
      <c r="E200" t="n">
        <v>0.057980285168546</v>
      </c>
      <c r="F200" t="n">
        <v>0.999999080162126</v>
      </c>
      <c r="G200" t="n">
        <v>0.999999080162126</v>
      </c>
      <c r="H200" t="s">
        <v>9290</v>
      </c>
      <c r="I200" t="n">
        <v>7</v>
      </c>
    </row>
    <row r="201">
      <c r="A201" t="s">
        <v>1642</v>
      </c>
      <c r="B201" t="s">
        <v>1642</v>
      </c>
      <c r="C201" t="s">
        <v>9108</v>
      </c>
      <c r="D201" t="s">
        <v>9131</v>
      </c>
      <c r="E201" t="n">
        <v>0.057980285168546</v>
      </c>
      <c r="F201" t="n">
        <v>0.999999080162126</v>
      </c>
      <c r="G201" t="n">
        <v>0.999999080162126</v>
      </c>
      <c r="H201" t="s">
        <v>9291</v>
      </c>
      <c r="I201" t="n">
        <v>7</v>
      </c>
    </row>
    <row r="202">
      <c r="A202" t="s">
        <v>1460</v>
      </c>
      <c r="B202" t="s">
        <v>1460</v>
      </c>
      <c r="C202" t="s">
        <v>9021</v>
      </c>
      <c r="D202" t="s">
        <v>9292</v>
      </c>
      <c r="E202" t="n">
        <v>0.0582845543562187</v>
      </c>
      <c r="F202" t="n">
        <v>0.999999080162126</v>
      </c>
      <c r="G202" t="n">
        <v>0.999999080162126</v>
      </c>
      <c r="H202" t="s">
        <v>9293</v>
      </c>
      <c r="I202" t="n">
        <v>8</v>
      </c>
    </row>
    <row r="203">
      <c r="A203" t="s">
        <v>2721</v>
      </c>
      <c r="B203" t="s">
        <v>2721</v>
      </c>
      <c r="C203" t="s">
        <v>9021</v>
      </c>
      <c r="D203" t="s">
        <v>9292</v>
      </c>
      <c r="E203" t="n">
        <v>0.0582845543562187</v>
      </c>
      <c r="F203" t="n">
        <v>0.999999080162126</v>
      </c>
      <c r="G203" t="n">
        <v>0.999999080162126</v>
      </c>
      <c r="H203" t="s">
        <v>9294</v>
      </c>
      <c r="I203" t="n">
        <v>8</v>
      </c>
    </row>
    <row r="204">
      <c r="A204" t="s">
        <v>6001</v>
      </c>
      <c r="B204" t="s">
        <v>6001</v>
      </c>
      <c r="C204" t="s">
        <v>9021</v>
      </c>
      <c r="D204" t="s">
        <v>9292</v>
      </c>
      <c r="E204" t="n">
        <v>0.0582845543562187</v>
      </c>
      <c r="F204" t="n">
        <v>0.999999080162126</v>
      </c>
      <c r="G204" t="n">
        <v>0.999999080162126</v>
      </c>
      <c r="H204" t="s">
        <v>9295</v>
      </c>
      <c r="I204" t="n">
        <v>8</v>
      </c>
    </row>
    <row r="205">
      <c r="A205" t="s">
        <v>1606</v>
      </c>
      <c r="B205" t="s">
        <v>1606</v>
      </c>
      <c r="C205" t="s">
        <v>9021</v>
      </c>
      <c r="D205" t="s">
        <v>9292</v>
      </c>
      <c r="E205" t="n">
        <v>0.0582845543562187</v>
      </c>
      <c r="F205" t="n">
        <v>0.999999080162126</v>
      </c>
      <c r="G205" t="n">
        <v>0.999999080162126</v>
      </c>
      <c r="H205" t="s">
        <v>9296</v>
      </c>
      <c r="I205" t="n">
        <v>8</v>
      </c>
    </row>
    <row r="206">
      <c r="A206" t="s">
        <v>2514</v>
      </c>
      <c r="B206" t="s">
        <v>2514</v>
      </c>
      <c r="C206" t="s">
        <v>9021</v>
      </c>
      <c r="D206" t="s">
        <v>9292</v>
      </c>
      <c r="E206" t="n">
        <v>0.0582845543562187</v>
      </c>
      <c r="F206" t="n">
        <v>0.999999080162126</v>
      </c>
      <c r="G206" t="n">
        <v>0.999999080162126</v>
      </c>
      <c r="H206" t="s">
        <v>9297</v>
      </c>
      <c r="I206" t="n">
        <v>8</v>
      </c>
    </row>
    <row r="207">
      <c r="A207" t="s">
        <v>3448</v>
      </c>
      <c r="B207" t="s">
        <v>3448</v>
      </c>
      <c r="C207" t="s">
        <v>9056</v>
      </c>
      <c r="D207" t="s">
        <v>9033</v>
      </c>
      <c r="E207" t="n">
        <v>0.0584716436352714</v>
      </c>
      <c r="F207" t="n">
        <v>0.999999080162126</v>
      </c>
      <c r="G207" t="n">
        <v>0.999999080162126</v>
      </c>
      <c r="H207" t="s">
        <v>9298</v>
      </c>
      <c r="I207" t="n">
        <v>14</v>
      </c>
    </row>
    <row r="208">
      <c r="A208" t="s">
        <v>266</v>
      </c>
      <c r="B208" t="s">
        <v>266</v>
      </c>
      <c r="C208" t="s">
        <v>9056</v>
      </c>
      <c r="D208" t="s">
        <v>9033</v>
      </c>
      <c r="E208" t="n">
        <v>0.0584716436352714</v>
      </c>
      <c r="F208" t="n">
        <v>0.999999080162126</v>
      </c>
      <c r="G208" t="n">
        <v>0.999999080162126</v>
      </c>
      <c r="H208" t="s">
        <v>9299</v>
      </c>
      <c r="I208" t="n">
        <v>14</v>
      </c>
    </row>
    <row r="209">
      <c r="A209" t="s">
        <v>5708</v>
      </c>
      <c r="B209" t="s">
        <v>5708</v>
      </c>
      <c r="C209" t="s">
        <v>9056</v>
      </c>
      <c r="D209" t="s">
        <v>9033</v>
      </c>
      <c r="E209" t="n">
        <v>0.0584716436352714</v>
      </c>
      <c r="F209" t="n">
        <v>0.999999080162126</v>
      </c>
      <c r="G209" t="n">
        <v>0.999999080162126</v>
      </c>
      <c r="H209" t="s">
        <v>9300</v>
      </c>
      <c r="I209" t="n">
        <v>14</v>
      </c>
    </row>
    <row r="210">
      <c r="A210" t="s">
        <v>3741</v>
      </c>
      <c r="B210" t="s">
        <v>3741</v>
      </c>
      <c r="C210" t="s">
        <v>9029</v>
      </c>
      <c r="D210" t="s">
        <v>9301</v>
      </c>
      <c r="E210" t="n">
        <v>0.0591457047201603</v>
      </c>
      <c r="F210" t="n">
        <v>0.999999080162126</v>
      </c>
      <c r="G210" t="n">
        <v>0.999999080162126</v>
      </c>
      <c r="H210" t="s">
        <v>9302</v>
      </c>
      <c r="I210" t="n">
        <v>17</v>
      </c>
    </row>
    <row r="211">
      <c r="A211" t="s">
        <v>1048</v>
      </c>
      <c r="B211" t="s">
        <v>1048</v>
      </c>
      <c r="C211" t="s">
        <v>9065</v>
      </c>
      <c r="D211" t="s">
        <v>9030</v>
      </c>
      <c r="E211" t="n">
        <v>0.0620321872053872</v>
      </c>
      <c r="F211" t="n">
        <v>0.999999080162126</v>
      </c>
      <c r="G211" t="n">
        <v>0.999999080162126</v>
      </c>
      <c r="H211" t="s">
        <v>9303</v>
      </c>
      <c r="I211" t="n">
        <v>13</v>
      </c>
    </row>
    <row r="212">
      <c r="A212" t="s">
        <v>20</v>
      </c>
      <c r="B212" t="s">
        <v>20</v>
      </c>
      <c r="C212" t="s">
        <v>9015</v>
      </c>
      <c r="D212" t="s">
        <v>9187</v>
      </c>
      <c r="E212" t="n">
        <v>0.065677257406444</v>
      </c>
      <c r="F212" t="n">
        <v>0.999999080162126</v>
      </c>
      <c r="G212" t="n">
        <v>0.999999080162126</v>
      </c>
      <c r="H212" t="s">
        <v>9304</v>
      </c>
      <c r="I212" t="n">
        <v>12</v>
      </c>
    </row>
    <row r="213">
      <c r="A213" t="s">
        <v>183</v>
      </c>
      <c r="B213" t="s">
        <v>183</v>
      </c>
      <c r="C213" t="s">
        <v>9015</v>
      </c>
      <c r="D213" t="s">
        <v>9187</v>
      </c>
      <c r="E213" t="n">
        <v>0.065677257406444</v>
      </c>
      <c r="F213" t="n">
        <v>0.999999080162126</v>
      </c>
      <c r="G213" t="n">
        <v>0.999999080162126</v>
      </c>
      <c r="H213" t="s">
        <v>9305</v>
      </c>
      <c r="I213" t="n">
        <v>12</v>
      </c>
    </row>
    <row r="214">
      <c r="A214" t="s">
        <v>4832</v>
      </c>
      <c r="B214" t="s">
        <v>4832</v>
      </c>
      <c r="C214" t="s">
        <v>9015</v>
      </c>
      <c r="D214" t="s">
        <v>9187</v>
      </c>
      <c r="E214" t="n">
        <v>0.065677257406444</v>
      </c>
      <c r="F214" t="n">
        <v>0.999999080162126</v>
      </c>
      <c r="G214" t="n">
        <v>0.999999080162126</v>
      </c>
      <c r="H214" t="s">
        <v>9306</v>
      </c>
      <c r="I214" t="n">
        <v>12</v>
      </c>
    </row>
    <row r="215">
      <c r="A215" t="s">
        <v>5271</v>
      </c>
      <c r="B215" t="s">
        <v>5271</v>
      </c>
      <c r="C215" t="s">
        <v>9032</v>
      </c>
      <c r="D215" t="s">
        <v>9052</v>
      </c>
      <c r="E215" t="n">
        <v>0.0663975102402785</v>
      </c>
      <c r="F215" t="n">
        <v>0.999999080162126</v>
      </c>
      <c r="G215" t="n">
        <v>0.999999080162126</v>
      </c>
      <c r="H215" t="s">
        <v>9307</v>
      </c>
      <c r="I215" t="n">
        <v>18</v>
      </c>
    </row>
    <row r="216">
      <c r="A216" t="s">
        <v>1490</v>
      </c>
      <c r="B216" t="s">
        <v>1490</v>
      </c>
      <c r="C216" t="s">
        <v>9032</v>
      </c>
      <c r="D216" t="s">
        <v>9052</v>
      </c>
      <c r="E216" t="n">
        <v>0.0663975102402785</v>
      </c>
      <c r="F216" t="n">
        <v>0.999999080162126</v>
      </c>
      <c r="G216" t="n">
        <v>0.999999080162126</v>
      </c>
      <c r="H216" t="s">
        <v>9308</v>
      </c>
      <c r="I216" t="n">
        <v>18</v>
      </c>
    </row>
    <row r="217">
      <c r="A217" t="s">
        <v>26</v>
      </c>
      <c r="B217" t="s">
        <v>26</v>
      </c>
      <c r="C217" t="s">
        <v>9087</v>
      </c>
      <c r="D217" t="s">
        <v>9203</v>
      </c>
      <c r="E217" t="n">
        <v>0.0675896241174282</v>
      </c>
      <c r="F217" t="n">
        <v>0.999999080162126</v>
      </c>
      <c r="G217" t="n">
        <v>0.999999080162126</v>
      </c>
      <c r="H217" t="s">
        <v>9309</v>
      </c>
      <c r="I217" t="n">
        <v>15</v>
      </c>
    </row>
    <row r="218">
      <c r="A218" t="s">
        <v>2303</v>
      </c>
      <c r="B218" t="s">
        <v>2303</v>
      </c>
      <c r="C218" t="s">
        <v>9009</v>
      </c>
      <c r="D218" t="s">
        <v>9057</v>
      </c>
      <c r="E218" t="n">
        <v>0.0693526848597351</v>
      </c>
      <c r="F218" t="n">
        <v>0.999999080162126</v>
      </c>
      <c r="G218" t="n">
        <v>0.999999080162126</v>
      </c>
      <c r="H218" t="s">
        <v>9310</v>
      </c>
      <c r="I218" t="n">
        <v>11</v>
      </c>
    </row>
    <row r="219">
      <c r="A219" t="s">
        <v>764</v>
      </c>
      <c r="B219" t="s">
        <v>764</v>
      </c>
      <c r="C219" t="s">
        <v>9029</v>
      </c>
      <c r="D219" t="s">
        <v>9054</v>
      </c>
      <c r="E219" t="n">
        <v>0.0712200613903078</v>
      </c>
      <c r="F219" t="n">
        <v>0.999999080162126</v>
      </c>
      <c r="G219" t="n">
        <v>0.999999080162126</v>
      </c>
      <c r="H219" t="s">
        <v>9311</v>
      </c>
      <c r="I219" t="n">
        <v>17</v>
      </c>
    </row>
    <row r="220">
      <c r="A220" t="s">
        <v>6971</v>
      </c>
      <c r="B220" t="s">
        <v>6971</v>
      </c>
      <c r="C220" t="s">
        <v>9049</v>
      </c>
      <c r="D220" t="s">
        <v>9194</v>
      </c>
      <c r="E220" t="n">
        <v>0.0729713182181137</v>
      </c>
      <c r="F220" t="n">
        <v>0.999999080162126</v>
      </c>
      <c r="G220" t="n">
        <v>0.999999080162126</v>
      </c>
      <c r="H220" t="s">
        <v>9312</v>
      </c>
      <c r="I220" t="n">
        <v>10</v>
      </c>
    </row>
    <row r="221">
      <c r="A221" t="s">
        <v>5182</v>
      </c>
      <c r="B221" t="s">
        <v>5182</v>
      </c>
      <c r="C221" t="s">
        <v>9049</v>
      </c>
      <c r="D221" t="s">
        <v>9194</v>
      </c>
      <c r="E221" t="n">
        <v>0.0729713182181137</v>
      </c>
      <c r="F221" t="n">
        <v>0.999999080162126</v>
      </c>
      <c r="G221" t="n">
        <v>0.999999080162126</v>
      </c>
      <c r="H221" t="s">
        <v>9313</v>
      </c>
      <c r="I221" t="n">
        <v>10</v>
      </c>
    </row>
    <row r="222">
      <c r="A222" t="s">
        <v>3697</v>
      </c>
      <c r="B222" t="s">
        <v>3697</v>
      </c>
      <c r="C222" t="s">
        <v>9049</v>
      </c>
      <c r="D222" t="s">
        <v>9194</v>
      </c>
      <c r="E222" t="n">
        <v>0.0729713182181137</v>
      </c>
      <c r="F222" t="n">
        <v>0.999999080162126</v>
      </c>
      <c r="G222" t="n">
        <v>0.999999080162126</v>
      </c>
      <c r="H222" t="s">
        <v>9314</v>
      </c>
      <c r="I222" t="n">
        <v>10</v>
      </c>
    </row>
    <row r="223">
      <c r="A223" t="s">
        <v>5565</v>
      </c>
      <c r="B223" t="s">
        <v>5565</v>
      </c>
      <c r="C223" t="s">
        <v>9049</v>
      </c>
      <c r="D223" t="s">
        <v>9194</v>
      </c>
      <c r="E223" t="n">
        <v>0.0729713182181137</v>
      </c>
      <c r="F223" t="n">
        <v>0.999999080162126</v>
      </c>
      <c r="G223" t="n">
        <v>0.999999080162126</v>
      </c>
      <c r="H223" t="s">
        <v>9315</v>
      </c>
      <c r="I223" t="n">
        <v>10</v>
      </c>
    </row>
    <row r="224">
      <c r="A224" t="s">
        <v>710</v>
      </c>
      <c r="B224" t="s">
        <v>710</v>
      </c>
      <c r="C224" t="s">
        <v>9049</v>
      </c>
      <c r="D224" t="s">
        <v>9194</v>
      </c>
      <c r="E224" t="n">
        <v>0.0729713182181137</v>
      </c>
      <c r="F224" t="n">
        <v>0.999999080162126</v>
      </c>
      <c r="G224" t="n">
        <v>0.999999080162126</v>
      </c>
      <c r="H224" t="s">
        <v>9316</v>
      </c>
      <c r="I224" t="n">
        <v>10</v>
      </c>
    </row>
    <row r="225">
      <c r="A225" t="s">
        <v>6018</v>
      </c>
      <c r="B225" t="s">
        <v>6018</v>
      </c>
      <c r="C225" t="s">
        <v>9012</v>
      </c>
      <c r="D225" t="s">
        <v>9061</v>
      </c>
      <c r="E225" t="n">
        <v>0.0734494733772157</v>
      </c>
      <c r="F225" t="n">
        <v>0.999999080162126</v>
      </c>
      <c r="G225" t="n">
        <v>0.999999080162126</v>
      </c>
      <c r="H225" t="s">
        <v>9317</v>
      </c>
      <c r="I225" t="n">
        <v>19</v>
      </c>
    </row>
    <row r="226">
      <c r="A226" t="s">
        <v>572</v>
      </c>
      <c r="B226" t="s">
        <v>572</v>
      </c>
      <c r="C226" t="s">
        <v>9018</v>
      </c>
      <c r="D226" t="s">
        <v>9001</v>
      </c>
      <c r="E226" t="n">
        <v>0.0746433296199385</v>
      </c>
      <c r="F226" t="n">
        <v>0.999999080162126</v>
      </c>
      <c r="G226" t="n">
        <v>0.999999080162126</v>
      </c>
      <c r="H226" t="s">
        <v>9318</v>
      </c>
      <c r="I226" t="n">
        <v>21</v>
      </c>
    </row>
    <row r="227">
      <c r="A227" t="s">
        <v>5888</v>
      </c>
      <c r="B227" t="s">
        <v>5888</v>
      </c>
      <c r="C227" t="s">
        <v>9018</v>
      </c>
      <c r="D227" t="s">
        <v>9001</v>
      </c>
      <c r="E227" t="n">
        <v>0.0746433296199385</v>
      </c>
      <c r="F227" t="n">
        <v>0.999999080162126</v>
      </c>
      <c r="G227" t="n">
        <v>0.999999080162126</v>
      </c>
      <c r="H227" t="s">
        <v>9319</v>
      </c>
      <c r="I227" t="n">
        <v>21</v>
      </c>
    </row>
    <row r="228">
      <c r="A228" t="s">
        <v>62</v>
      </c>
      <c r="B228" t="s">
        <v>62</v>
      </c>
      <c r="C228" t="s">
        <v>9071</v>
      </c>
      <c r="D228" t="s">
        <v>9019</v>
      </c>
      <c r="E228" t="n">
        <v>0.0763918470183743</v>
      </c>
      <c r="F228" t="n">
        <v>0.999999080162126</v>
      </c>
      <c r="G228" t="n">
        <v>0.999999080162126</v>
      </c>
      <c r="H228" t="s">
        <v>9320</v>
      </c>
      <c r="I228" t="n">
        <v>16</v>
      </c>
    </row>
    <row r="229">
      <c r="A229" t="s">
        <v>1291</v>
      </c>
      <c r="B229" t="s">
        <v>1291</v>
      </c>
      <c r="C229" t="s">
        <v>9071</v>
      </c>
      <c r="D229" t="s">
        <v>9019</v>
      </c>
      <c r="E229" t="n">
        <v>0.0763918470183743</v>
      </c>
      <c r="F229" t="n">
        <v>0.999999080162126</v>
      </c>
      <c r="G229" t="n">
        <v>0.999999080162126</v>
      </c>
      <c r="H229" t="s">
        <v>9321</v>
      </c>
      <c r="I229" t="n">
        <v>16</v>
      </c>
    </row>
    <row r="230">
      <c r="A230" t="s">
        <v>3945</v>
      </c>
      <c r="B230" t="s">
        <v>3945</v>
      </c>
      <c r="C230" t="s">
        <v>9035</v>
      </c>
      <c r="D230" t="s">
        <v>9192</v>
      </c>
      <c r="E230" t="n">
        <v>0.0763923449983658</v>
      </c>
      <c r="F230" t="n">
        <v>0.999999080162126</v>
      </c>
      <c r="G230" t="n">
        <v>0.999999080162126</v>
      </c>
      <c r="H230" t="s">
        <v>9322</v>
      </c>
      <c r="I230" t="n">
        <v>9</v>
      </c>
    </row>
    <row r="231">
      <c r="A231" t="s">
        <v>6414</v>
      </c>
      <c r="B231" t="s">
        <v>6414</v>
      </c>
      <c r="C231" t="s">
        <v>9035</v>
      </c>
      <c r="D231" t="s">
        <v>9192</v>
      </c>
      <c r="E231" t="n">
        <v>0.0763923449983658</v>
      </c>
      <c r="F231" t="n">
        <v>0.999999080162126</v>
      </c>
      <c r="G231" t="n">
        <v>0.999999080162126</v>
      </c>
      <c r="H231" t="s">
        <v>9323</v>
      </c>
      <c r="I231" t="n">
        <v>9</v>
      </c>
    </row>
    <row r="232">
      <c r="A232" t="s">
        <v>4175</v>
      </c>
      <c r="B232" t="s">
        <v>4175</v>
      </c>
      <c r="C232" t="s">
        <v>9035</v>
      </c>
      <c r="D232" t="s">
        <v>9192</v>
      </c>
      <c r="E232" t="n">
        <v>0.0763923449983658</v>
      </c>
      <c r="F232" t="n">
        <v>0.999999080162126</v>
      </c>
      <c r="G232" t="n">
        <v>0.999999080162126</v>
      </c>
      <c r="H232" t="s">
        <v>9324</v>
      </c>
      <c r="I232" t="n">
        <v>9</v>
      </c>
    </row>
    <row r="233">
      <c r="A233" t="s">
        <v>6811</v>
      </c>
      <c r="B233" t="s">
        <v>6811</v>
      </c>
      <c r="C233" t="s">
        <v>9065</v>
      </c>
      <c r="D233" t="s">
        <v>9072</v>
      </c>
      <c r="E233" t="n">
        <v>0.0770668608041085</v>
      </c>
      <c r="F233" t="n">
        <v>0.999999080162126</v>
      </c>
      <c r="G233" t="n">
        <v>0.999999080162126</v>
      </c>
      <c r="H233" t="s">
        <v>9325</v>
      </c>
      <c r="I233" t="n">
        <v>13</v>
      </c>
    </row>
    <row r="234">
      <c r="A234" t="s">
        <v>4972</v>
      </c>
      <c r="B234" t="s">
        <v>4972</v>
      </c>
      <c r="C234" t="s">
        <v>9032</v>
      </c>
      <c r="D234" t="s">
        <v>9326</v>
      </c>
      <c r="E234" t="n">
        <v>0.0789359045938307</v>
      </c>
      <c r="F234" t="n">
        <v>0.999999080162126</v>
      </c>
      <c r="G234" t="n">
        <v>0.999999080162126</v>
      </c>
      <c r="H234" t="s">
        <v>9327</v>
      </c>
      <c r="I234" t="n">
        <v>18</v>
      </c>
    </row>
    <row r="235">
      <c r="A235" t="s">
        <v>5071</v>
      </c>
      <c r="B235" t="s">
        <v>5071</v>
      </c>
      <c r="C235" t="s">
        <v>9021</v>
      </c>
      <c r="D235" t="s">
        <v>9189</v>
      </c>
      <c r="E235" t="n">
        <v>0.0793842150122028</v>
      </c>
      <c r="F235" t="n">
        <v>0.999999080162126</v>
      </c>
      <c r="G235" t="n">
        <v>0.999999080162126</v>
      </c>
      <c r="H235" t="s">
        <v>9328</v>
      </c>
      <c r="I235" t="n">
        <v>8</v>
      </c>
    </row>
    <row r="236">
      <c r="A236" t="s">
        <v>461</v>
      </c>
      <c r="B236" t="s">
        <v>461</v>
      </c>
      <c r="C236" t="s">
        <v>9021</v>
      </c>
      <c r="D236" t="s">
        <v>9189</v>
      </c>
      <c r="E236" t="n">
        <v>0.0793842150122028</v>
      </c>
      <c r="F236" t="n">
        <v>0.999999080162126</v>
      </c>
      <c r="G236" t="n">
        <v>0.999999080162126</v>
      </c>
      <c r="H236" t="s">
        <v>9329</v>
      </c>
      <c r="I236" t="n">
        <v>8</v>
      </c>
    </row>
    <row r="237">
      <c r="A237" t="s">
        <v>5723</v>
      </c>
      <c r="B237" t="s">
        <v>5723</v>
      </c>
      <c r="C237" t="s">
        <v>9021</v>
      </c>
      <c r="D237" t="s">
        <v>9189</v>
      </c>
      <c r="E237" t="n">
        <v>0.0793842150122028</v>
      </c>
      <c r="F237" t="n">
        <v>0.999999080162126</v>
      </c>
      <c r="G237" t="n">
        <v>0.999999080162126</v>
      </c>
      <c r="H237" t="s">
        <v>9330</v>
      </c>
      <c r="I237" t="n">
        <v>8</v>
      </c>
    </row>
    <row r="238">
      <c r="A238" t="s">
        <v>7682</v>
      </c>
      <c r="B238" t="s">
        <v>7682</v>
      </c>
      <c r="C238" t="s">
        <v>9021</v>
      </c>
      <c r="D238" t="s">
        <v>9189</v>
      </c>
      <c r="E238" t="n">
        <v>0.0793842150122028</v>
      </c>
      <c r="F238" t="n">
        <v>0.999999080162126</v>
      </c>
      <c r="G238" t="n">
        <v>0.999999080162126</v>
      </c>
      <c r="H238" t="s">
        <v>9331</v>
      </c>
      <c r="I238" t="n">
        <v>8</v>
      </c>
    </row>
    <row r="239">
      <c r="A239" t="s">
        <v>1237</v>
      </c>
      <c r="B239" t="s">
        <v>1237</v>
      </c>
      <c r="C239" t="s">
        <v>9021</v>
      </c>
      <c r="D239" t="s">
        <v>9189</v>
      </c>
      <c r="E239" t="n">
        <v>0.0793842150122028</v>
      </c>
      <c r="F239" t="n">
        <v>0.999999080162126</v>
      </c>
      <c r="G239" t="n">
        <v>0.999999080162126</v>
      </c>
      <c r="H239" t="s">
        <v>9332</v>
      </c>
      <c r="I239" t="n">
        <v>8</v>
      </c>
    </row>
    <row r="240">
      <c r="A240" t="s">
        <v>1020</v>
      </c>
      <c r="B240" t="s">
        <v>1020</v>
      </c>
      <c r="C240" t="s">
        <v>9021</v>
      </c>
      <c r="D240" t="s">
        <v>9189</v>
      </c>
      <c r="E240" t="n">
        <v>0.0793842150122028</v>
      </c>
      <c r="F240" t="n">
        <v>0.999999080162126</v>
      </c>
      <c r="G240" t="n">
        <v>0.999999080162126</v>
      </c>
      <c r="H240" t="s">
        <v>9333</v>
      </c>
      <c r="I240" t="n">
        <v>8</v>
      </c>
    </row>
    <row r="241">
      <c r="A241" t="s">
        <v>1786</v>
      </c>
      <c r="B241" t="s">
        <v>1786</v>
      </c>
      <c r="C241" t="s">
        <v>9334</v>
      </c>
      <c r="D241" t="s">
        <v>9143</v>
      </c>
      <c r="E241" t="n">
        <v>0.080002395818773</v>
      </c>
      <c r="F241" t="n">
        <v>0.999999080162126</v>
      </c>
      <c r="G241" t="n">
        <v>0.999999080162126</v>
      </c>
      <c r="H241" t="s">
        <v>9335</v>
      </c>
      <c r="I241" t="n">
        <v>5</v>
      </c>
    </row>
    <row r="242">
      <c r="A242" t="s">
        <v>2685</v>
      </c>
      <c r="B242" t="s">
        <v>2685</v>
      </c>
      <c r="C242" t="s">
        <v>9334</v>
      </c>
      <c r="D242" t="s">
        <v>9143</v>
      </c>
      <c r="E242" t="n">
        <v>0.080002395818773</v>
      </c>
      <c r="F242" t="n">
        <v>0.999999080162126</v>
      </c>
      <c r="G242" t="n">
        <v>0.999999080162126</v>
      </c>
      <c r="H242" t="s">
        <v>9336</v>
      </c>
      <c r="I242" t="n">
        <v>5</v>
      </c>
    </row>
    <row r="243">
      <c r="A243" t="s">
        <v>798</v>
      </c>
      <c r="B243" t="s">
        <v>798</v>
      </c>
      <c r="C243" t="s">
        <v>9334</v>
      </c>
      <c r="D243" t="s">
        <v>9143</v>
      </c>
      <c r="E243" t="n">
        <v>0.080002395818773</v>
      </c>
      <c r="F243" t="n">
        <v>0.999999080162126</v>
      </c>
      <c r="G243" t="n">
        <v>0.999999080162126</v>
      </c>
      <c r="H243" t="s">
        <v>9337</v>
      </c>
      <c r="I243" t="n">
        <v>5</v>
      </c>
    </row>
    <row r="244">
      <c r="A244" t="s">
        <v>23</v>
      </c>
      <c r="B244" t="s">
        <v>23</v>
      </c>
      <c r="C244" t="s">
        <v>9334</v>
      </c>
      <c r="D244" t="s">
        <v>9143</v>
      </c>
      <c r="E244" t="n">
        <v>0.080002395818773</v>
      </c>
      <c r="F244" t="n">
        <v>0.999999080162126</v>
      </c>
      <c r="G244" t="n">
        <v>0.999999080162126</v>
      </c>
      <c r="H244" t="s">
        <v>9338</v>
      </c>
      <c r="I244" t="n">
        <v>5</v>
      </c>
    </row>
    <row r="245">
      <c r="A245" t="s">
        <v>3438</v>
      </c>
      <c r="B245" t="s">
        <v>3438</v>
      </c>
      <c r="C245" t="s">
        <v>9334</v>
      </c>
      <c r="D245" t="s">
        <v>9143</v>
      </c>
      <c r="E245" t="n">
        <v>0.080002395818773</v>
      </c>
      <c r="F245" t="n">
        <v>0.999999080162126</v>
      </c>
      <c r="G245" t="n">
        <v>0.999999080162126</v>
      </c>
      <c r="H245" t="s">
        <v>9339</v>
      </c>
      <c r="I245" t="n">
        <v>5</v>
      </c>
    </row>
    <row r="246">
      <c r="A246" t="s">
        <v>5104</v>
      </c>
      <c r="B246" t="s">
        <v>5104</v>
      </c>
      <c r="C246" t="s">
        <v>9334</v>
      </c>
      <c r="D246" t="s">
        <v>9143</v>
      </c>
      <c r="E246" t="n">
        <v>0.080002395818773</v>
      </c>
      <c r="F246" t="n">
        <v>0.999999080162126</v>
      </c>
      <c r="G246" t="n">
        <v>0.999999080162126</v>
      </c>
      <c r="H246" t="s">
        <v>9340</v>
      </c>
      <c r="I246" t="n">
        <v>5</v>
      </c>
    </row>
    <row r="247">
      <c r="A247" t="s">
        <v>3000</v>
      </c>
      <c r="B247" t="s">
        <v>3000</v>
      </c>
      <c r="C247" t="s">
        <v>9334</v>
      </c>
      <c r="D247" t="s">
        <v>9143</v>
      </c>
      <c r="E247" t="n">
        <v>0.080002395818773</v>
      </c>
      <c r="F247" t="n">
        <v>0.999999080162126</v>
      </c>
      <c r="G247" t="n">
        <v>0.999999080162126</v>
      </c>
      <c r="H247" t="s">
        <v>9341</v>
      </c>
      <c r="I247" t="n">
        <v>5</v>
      </c>
    </row>
    <row r="248">
      <c r="A248" t="s">
        <v>6129</v>
      </c>
      <c r="B248" t="s">
        <v>6129</v>
      </c>
      <c r="C248" t="s">
        <v>9334</v>
      </c>
      <c r="D248" t="s">
        <v>9143</v>
      </c>
      <c r="E248" t="n">
        <v>0.080002395818773</v>
      </c>
      <c r="F248" t="n">
        <v>0.999999080162126</v>
      </c>
      <c r="G248" t="n">
        <v>0.999999080162126</v>
      </c>
      <c r="H248" t="s">
        <v>9342</v>
      </c>
      <c r="I248" t="n">
        <v>5</v>
      </c>
    </row>
    <row r="249">
      <c r="A249" t="s">
        <v>628</v>
      </c>
      <c r="B249" t="s">
        <v>628</v>
      </c>
      <c r="C249" t="s">
        <v>9334</v>
      </c>
      <c r="D249" t="s">
        <v>9143</v>
      </c>
      <c r="E249" t="n">
        <v>0.080002395818773</v>
      </c>
      <c r="F249" t="n">
        <v>0.999999080162126</v>
      </c>
      <c r="G249" t="n">
        <v>0.999999080162126</v>
      </c>
      <c r="H249" t="s">
        <v>9343</v>
      </c>
      <c r="I249" t="n">
        <v>5</v>
      </c>
    </row>
    <row r="250">
      <c r="A250" t="s">
        <v>295</v>
      </c>
      <c r="B250" t="s">
        <v>295</v>
      </c>
      <c r="C250" t="s">
        <v>9334</v>
      </c>
      <c r="D250" t="s">
        <v>9143</v>
      </c>
      <c r="E250" t="n">
        <v>0.080002395818773</v>
      </c>
      <c r="F250" t="n">
        <v>0.999999080162126</v>
      </c>
      <c r="G250" t="n">
        <v>0.999999080162126</v>
      </c>
      <c r="H250" t="s">
        <v>9344</v>
      </c>
      <c r="I250" t="n">
        <v>5</v>
      </c>
    </row>
    <row r="251">
      <c r="A251" t="s">
        <v>3887</v>
      </c>
      <c r="B251" t="s">
        <v>3887</v>
      </c>
      <c r="C251" t="s">
        <v>9334</v>
      </c>
      <c r="D251" t="s">
        <v>9143</v>
      </c>
      <c r="E251" t="n">
        <v>0.080002395818773</v>
      </c>
      <c r="F251" t="n">
        <v>0.999999080162126</v>
      </c>
      <c r="G251" t="n">
        <v>0.999999080162126</v>
      </c>
      <c r="H251" t="s">
        <v>9345</v>
      </c>
      <c r="I251" t="n">
        <v>5</v>
      </c>
    </row>
    <row r="252">
      <c r="A252" t="s">
        <v>188</v>
      </c>
      <c r="B252" t="s">
        <v>188</v>
      </c>
      <c r="C252" t="s">
        <v>9334</v>
      </c>
      <c r="D252" t="s">
        <v>9143</v>
      </c>
      <c r="E252" t="n">
        <v>0.080002395818773</v>
      </c>
      <c r="F252" t="n">
        <v>0.999999080162126</v>
      </c>
      <c r="G252" t="n">
        <v>0.999999080162126</v>
      </c>
      <c r="H252" t="s">
        <v>9346</v>
      </c>
      <c r="I252" t="n">
        <v>5</v>
      </c>
    </row>
    <row r="253">
      <c r="A253" t="s">
        <v>1009</v>
      </c>
      <c r="B253" t="s">
        <v>1009</v>
      </c>
      <c r="C253" t="s">
        <v>9334</v>
      </c>
      <c r="D253" t="s">
        <v>9143</v>
      </c>
      <c r="E253" t="n">
        <v>0.080002395818773</v>
      </c>
      <c r="F253" t="n">
        <v>0.999999080162126</v>
      </c>
      <c r="G253" t="n">
        <v>0.999999080162126</v>
      </c>
      <c r="H253" t="s">
        <v>9347</v>
      </c>
      <c r="I253" t="n">
        <v>5</v>
      </c>
    </row>
    <row r="254">
      <c r="A254" t="s">
        <v>2948</v>
      </c>
      <c r="B254" t="s">
        <v>2948</v>
      </c>
      <c r="C254" t="s">
        <v>9334</v>
      </c>
      <c r="D254" t="s">
        <v>9143</v>
      </c>
      <c r="E254" t="n">
        <v>0.080002395818773</v>
      </c>
      <c r="F254" t="n">
        <v>0.999999080162126</v>
      </c>
      <c r="G254" t="n">
        <v>0.999999080162126</v>
      </c>
      <c r="H254" t="s">
        <v>9348</v>
      </c>
      <c r="I254" t="n">
        <v>5</v>
      </c>
    </row>
    <row r="255">
      <c r="A255" t="s">
        <v>3967</v>
      </c>
      <c r="B255" t="s">
        <v>3967</v>
      </c>
      <c r="C255" t="s">
        <v>9334</v>
      </c>
      <c r="D255" t="s">
        <v>9143</v>
      </c>
      <c r="E255" t="n">
        <v>0.080002395818773</v>
      </c>
      <c r="F255" t="n">
        <v>0.999999080162126</v>
      </c>
      <c r="G255" t="n">
        <v>0.999999080162126</v>
      </c>
      <c r="H255" t="s">
        <v>9349</v>
      </c>
      <c r="I255" t="n">
        <v>5</v>
      </c>
    </row>
    <row r="256">
      <c r="A256" t="s">
        <v>3316</v>
      </c>
      <c r="B256" t="s">
        <v>3316</v>
      </c>
      <c r="C256" t="s">
        <v>9334</v>
      </c>
      <c r="D256" t="s">
        <v>9143</v>
      </c>
      <c r="E256" t="n">
        <v>0.080002395818773</v>
      </c>
      <c r="F256" t="n">
        <v>0.999999080162126</v>
      </c>
      <c r="G256" t="n">
        <v>0.999999080162126</v>
      </c>
      <c r="H256" t="s">
        <v>9350</v>
      </c>
      <c r="I256" t="n">
        <v>5</v>
      </c>
    </row>
    <row r="257">
      <c r="A257" t="s">
        <v>6187</v>
      </c>
      <c r="B257" t="s">
        <v>6187</v>
      </c>
      <c r="C257" t="s">
        <v>9334</v>
      </c>
      <c r="D257" t="s">
        <v>9143</v>
      </c>
      <c r="E257" t="n">
        <v>0.080002395818773</v>
      </c>
      <c r="F257" t="n">
        <v>0.999999080162126</v>
      </c>
      <c r="G257" t="n">
        <v>0.999999080162126</v>
      </c>
      <c r="H257" t="s">
        <v>9351</v>
      </c>
      <c r="I257" t="n">
        <v>5</v>
      </c>
    </row>
    <row r="258">
      <c r="A258" t="s">
        <v>4442</v>
      </c>
      <c r="B258" t="s">
        <v>4442</v>
      </c>
      <c r="C258" t="s">
        <v>9334</v>
      </c>
      <c r="D258" t="s">
        <v>9143</v>
      </c>
      <c r="E258" t="n">
        <v>0.080002395818773</v>
      </c>
      <c r="F258" t="n">
        <v>0.999999080162126</v>
      </c>
      <c r="G258" t="n">
        <v>0.999999080162126</v>
      </c>
      <c r="H258" t="s">
        <v>9352</v>
      </c>
      <c r="I258" t="n">
        <v>5</v>
      </c>
    </row>
    <row r="259">
      <c r="A259" t="s">
        <v>910</v>
      </c>
      <c r="B259" t="s">
        <v>910</v>
      </c>
      <c r="C259" t="s">
        <v>9334</v>
      </c>
      <c r="D259" t="s">
        <v>9143</v>
      </c>
      <c r="E259" t="n">
        <v>0.080002395818773</v>
      </c>
      <c r="F259" t="n">
        <v>0.999999080162126</v>
      </c>
      <c r="G259" t="n">
        <v>0.999999080162126</v>
      </c>
      <c r="H259" t="s">
        <v>9353</v>
      </c>
      <c r="I259" t="n">
        <v>5</v>
      </c>
    </row>
    <row r="260">
      <c r="A260" t="s">
        <v>1160</v>
      </c>
      <c r="B260" t="s">
        <v>1160</v>
      </c>
      <c r="C260" t="s">
        <v>9334</v>
      </c>
      <c r="D260" t="s">
        <v>9143</v>
      </c>
      <c r="E260" t="n">
        <v>0.080002395818773</v>
      </c>
      <c r="F260" t="n">
        <v>0.999999080162126</v>
      </c>
      <c r="G260" t="n">
        <v>0.999999080162126</v>
      </c>
      <c r="H260" t="s">
        <v>9354</v>
      </c>
      <c r="I260" t="n">
        <v>5</v>
      </c>
    </row>
    <row r="261">
      <c r="A261" t="s">
        <v>3994</v>
      </c>
      <c r="B261" t="s">
        <v>3994</v>
      </c>
      <c r="C261" t="s">
        <v>9334</v>
      </c>
      <c r="D261" t="s">
        <v>9143</v>
      </c>
      <c r="E261" t="n">
        <v>0.080002395818773</v>
      </c>
      <c r="F261" t="n">
        <v>0.999999080162126</v>
      </c>
      <c r="G261" t="n">
        <v>0.999999080162126</v>
      </c>
      <c r="H261" t="s">
        <v>9355</v>
      </c>
      <c r="I261" t="n">
        <v>5</v>
      </c>
    </row>
    <row r="262">
      <c r="A262" t="s">
        <v>1243</v>
      </c>
      <c r="B262" t="s">
        <v>1243</v>
      </c>
      <c r="C262" t="s">
        <v>9334</v>
      </c>
      <c r="D262" t="s">
        <v>9143</v>
      </c>
      <c r="E262" t="n">
        <v>0.080002395818773</v>
      </c>
      <c r="F262" t="n">
        <v>0.999999080162126</v>
      </c>
      <c r="G262" t="n">
        <v>0.999999080162126</v>
      </c>
      <c r="H262" t="s">
        <v>9356</v>
      </c>
      <c r="I262" t="n">
        <v>5</v>
      </c>
    </row>
    <row r="263">
      <c r="A263" t="s">
        <v>1125</v>
      </c>
      <c r="B263" t="s">
        <v>1125</v>
      </c>
      <c r="C263" t="s">
        <v>9334</v>
      </c>
      <c r="D263" t="s">
        <v>9143</v>
      </c>
      <c r="E263" t="n">
        <v>0.080002395818773</v>
      </c>
      <c r="F263" t="n">
        <v>0.999999080162126</v>
      </c>
      <c r="G263" t="n">
        <v>0.999999080162126</v>
      </c>
      <c r="H263" t="s">
        <v>9357</v>
      </c>
      <c r="I263" t="n">
        <v>5</v>
      </c>
    </row>
    <row r="264">
      <c r="A264" t="s">
        <v>186</v>
      </c>
      <c r="B264" t="s">
        <v>186</v>
      </c>
      <c r="C264" t="s">
        <v>9334</v>
      </c>
      <c r="D264" t="s">
        <v>9143</v>
      </c>
      <c r="E264" t="n">
        <v>0.080002395818773</v>
      </c>
      <c r="F264" t="n">
        <v>0.999999080162126</v>
      </c>
      <c r="G264" t="n">
        <v>0.999999080162126</v>
      </c>
      <c r="H264" t="s">
        <v>9358</v>
      </c>
      <c r="I264" t="n">
        <v>5</v>
      </c>
    </row>
    <row r="265">
      <c r="A265" t="s">
        <v>2080</v>
      </c>
      <c r="B265" t="s">
        <v>2080</v>
      </c>
      <c r="C265" t="s">
        <v>9334</v>
      </c>
      <c r="D265" t="s">
        <v>9143</v>
      </c>
      <c r="E265" t="n">
        <v>0.080002395818773</v>
      </c>
      <c r="F265" t="n">
        <v>0.999999080162126</v>
      </c>
      <c r="G265" t="n">
        <v>0.999999080162126</v>
      </c>
      <c r="H265" t="s">
        <v>9359</v>
      </c>
      <c r="I265" t="n">
        <v>5</v>
      </c>
    </row>
    <row r="266">
      <c r="A266" t="s">
        <v>1954</v>
      </c>
      <c r="B266" t="s">
        <v>1954</v>
      </c>
      <c r="C266" t="s">
        <v>9051</v>
      </c>
      <c r="D266" t="s">
        <v>9360</v>
      </c>
      <c r="E266" t="n">
        <v>0.0807524090847361</v>
      </c>
      <c r="F266" t="n">
        <v>0.999999080162126</v>
      </c>
      <c r="G266" t="n">
        <v>0.999999080162126</v>
      </c>
      <c r="H266" t="s">
        <v>9361</v>
      </c>
      <c r="I266" t="n">
        <v>22</v>
      </c>
    </row>
    <row r="267">
      <c r="A267" t="s">
        <v>304</v>
      </c>
      <c r="B267" t="s">
        <v>304</v>
      </c>
      <c r="C267" t="s">
        <v>9108</v>
      </c>
      <c r="D267" t="s">
        <v>9078</v>
      </c>
      <c r="E267" t="n">
        <v>0.0815541355581589</v>
      </c>
      <c r="F267" t="n">
        <v>0.999999080162126</v>
      </c>
      <c r="G267" t="n">
        <v>0.999999080162126</v>
      </c>
      <c r="H267" t="s">
        <v>9362</v>
      </c>
      <c r="I267" t="n">
        <v>7</v>
      </c>
    </row>
    <row r="268">
      <c r="A268" t="s">
        <v>416</v>
      </c>
      <c r="B268" t="s">
        <v>416</v>
      </c>
      <c r="C268" t="s">
        <v>9108</v>
      </c>
      <c r="D268" t="s">
        <v>9078</v>
      </c>
      <c r="E268" t="n">
        <v>0.0815541355581589</v>
      </c>
      <c r="F268" t="n">
        <v>0.999999080162126</v>
      </c>
      <c r="G268" t="n">
        <v>0.999999080162126</v>
      </c>
      <c r="H268" t="s">
        <v>9363</v>
      </c>
      <c r="I268" t="n">
        <v>7</v>
      </c>
    </row>
    <row r="269">
      <c r="A269" t="s">
        <v>6683</v>
      </c>
      <c r="B269" t="s">
        <v>6683</v>
      </c>
      <c r="C269" t="s">
        <v>9108</v>
      </c>
      <c r="D269" t="s">
        <v>9078</v>
      </c>
      <c r="E269" t="n">
        <v>0.0815541355581589</v>
      </c>
      <c r="F269" t="n">
        <v>0.999999080162126</v>
      </c>
      <c r="G269" t="n">
        <v>0.999999080162126</v>
      </c>
      <c r="H269" t="s">
        <v>9364</v>
      </c>
      <c r="I269" t="n">
        <v>7</v>
      </c>
    </row>
    <row r="270">
      <c r="A270" t="s">
        <v>1672</v>
      </c>
      <c r="B270" t="s">
        <v>1672</v>
      </c>
      <c r="C270" t="s">
        <v>9108</v>
      </c>
      <c r="D270" t="s">
        <v>9078</v>
      </c>
      <c r="E270" t="n">
        <v>0.0815541355581589</v>
      </c>
      <c r="F270" t="n">
        <v>0.999999080162126</v>
      </c>
      <c r="G270" t="n">
        <v>0.999999080162126</v>
      </c>
      <c r="H270" t="s">
        <v>9365</v>
      </c>
      <c r="I270" t="n">
        <v>7</v>
      </c>
    </row>
    <row r="271">
      <c r="A271" t="s">
        <v>2751</v>
      </c>
      <c r="B271" t="s">
        <v>2751</v>
      </c>
      <c r="C271" t="s">
        <v>9108</v>
      </c>
      <c r="D271" t="s">
        <v>9078</v>
      </c>
      <c r="E271" t="n">
        <v>0.0815541355581589</v>
      </c>
      <c r="F271" t="n">
        <v>0.999999080162126</v>
      </c>
      <c r="G271" t="n">
        <v>0.999999080162126</v>
      </c>
      <c r="H271" t="s">
        <v>9366</v>
      </c>
      <c r="I271" t="n">
        <v>7</v>
      </c>
    </row>
    <row r="272">
      <c r="A272" t="s">
        <v>915</v>
      </c>
      <c r="B272" t="s">
        <v>915</v>
      </c>
      <c r="C272" t="s">
        <v>9108</v>
      </c>
      <c r="D272" t="s">
        <v>9078</v>
      </c>
      <c r="E272" t="n">
        <v>0.0815541355581589</v>
      </c>
      <c r="F272" t="n">
        <v>0.999999080162126</v>
      </c>
      <c r="G272" t="n">
        <v>0.999999080162126</v>
      </c>
      <c r="H272" t="s">
        <v>9367</v>
      </c>
      <c r="I272" t="n">
        <v>7</v>
      </c>
    </row>
    <row r="273">
      <c r="A273" t="s">
        <v>2573</v>
      </c>
      <c r="B273" t="s">
        <v>2573</v>
      </c>
      <c r="C273" t="s">
        <v>9142</v>
      </c>
      <c r="D273" t="s">
        <v>9068</v>
      </c>
      <c r="E273" t="n">
        <v>0.0822036191913423</v>
      </c>
      <c r="F273" t="n">
        <v>0.999999080162126</v>
      </c>
      <c r="G273" t="n">
        <v>0.999999080162126</v>
      </c>
      <c r="H273" t="s">
        <v>9368</v>
      </c>
      <c r="I273" t="n">
        <v>6</v>
      </c>
    </row>
    <row r="274">
      <c r="A274" t="s">
        <v>1851</v>
      </c>
      <c r="B274" t="s">
        <v>1851</v>
      </c>
      <c r="C274" t="s">
        <v>9142</v>
      </c>
      <c r="D274" t="s">
        <v>9068</v>
      </c>
      <c r="E274" t="n">
        <v>0.0822036191913423</v>
      </c>
      <c r="F274" t="n">
        <v>0.999999080162126</v>
      </c>
      <c r="G274" t="n">
        <v>0.999999080162126</v>
      </c>
      <c r="H274" t="s">
        <v>9369</v>
      </c>
      <c r="I274" t="n">
        <v>6</v>
      </c>
    </row>
    <row r="275">
      <c r="A275" t="s">
        <v>3512</v>
      </c>
      <c r="B275" t="s">
        <v>3512</v>
      </c>
      <c r="C275" t="s">
        <v>9142</v>
      </c>
      <c r="D275" t="s">
        <v>9068</v>
      </c>
      <c r="E275" t="n">
        <v>0.0822036191913423</v>
      </c>
      <c r="F275" t="n">
        <v>0.999999080162126</v>
      </c>
      <c r="G275" t="n">
        <v>0.999999080162126</v>
      </c>
      <c r="H275" t="s">
        <v>9370</v>
      </c>
      <c r="I275" t="n">
        <v>6</v>
      </c>
    </row>
    <row r="276">
      <c r="A276" t="s">
        <v>2710</v>
      </c>
      <c r="B276" t="s">
        <v>2710</v>
      </c>
      <c r="C276" t="s">
        <v>9142</v>
      </c>
      <c r="D276" t="s">
        <v>9068</v>
      </c>
      <c r="E276" t="n">
        <v>0.0822036191913423</v>
      </c>
      <c r="F276" t="n">
        <v>0.999999080162126</v>
      </c>
      <c r="G276" t="n">
        <v>0.999999080162126</v>
      </c>
      <c r="H276" t="s">
        <v>9371</v>
      </c>
      <c r="I276" t="n">
        <v>6</v>
      </c>
    </row>
    <row r="277">
      <c r="A277" t="s">
        <v>4779</v>
      </c>
      <c r="B277" t="s">
        <v>4779</v>
      </c>
      <c r="C277" t="s">
        <v>9142</v>
      </c>
      <c r="D277" t="s">
        <v>9068</v>
      </c>
      <c r="E277" t="n">
        <v>0.0822036191913423</v>
      </c>
      <c r="F277" t="n">
        <v>0.999999080162126</v>
      </c>
      <c r="G277" t="n">
        <v>0.999999080162126</v>
      </c>
      <c r="H277" t="s">
        <v>9372</v>
      </c>
      <c r="I277" t="n">
        <v>6</v>
      </c>
    </row>
    <row r="278">
      <c r="A278" t="s">
        <v>1354</v>
      </c>
      <c r="B278" t="s">
        <v>1354</v>
      </c>
      <c r="C278" t="s">
        <v>9142</v>
      </c>
      <c r="D278" t="s">
        <v>9068</v>
      </c>
      <c r="E278" t="n">
        <v>0.0822036191913423</v>
      </c>
      <c r="F278" t="n">
        <v>0.999999080162126</v>
      </c>
      <c r="G278" t="n">
        <v>0.999999080162126</v>
      </c>
      <c r="H278" t="s">
        <v>9373</v>
      </c>
      <c r="I278" t="n">
        <v>6</v>
      </c>
    </row>
    <row r="279">
      <c r="A279" t="s">
        <v>6082</v>
      </c>
      <c r="B279" t="s">
        <v>6082</v>
      </c>
      <c r="C279" t="s">
        <v>9142</v>
      </c>
      <c r="D279" t="s">
        <v>9068</v>
      </c>
      <c r="E279" t="n">
        <v>0.0822036191913423</v>
      </c>
      <c r="F279" t="n">
        <v>0.999999080162126</v>
      </c>
      <c r="G279" t="n">
        <v>0.999999080162126</v>
      </c>
      <c r="H279" t="s">
        <v>9374</v>
      </c>
      <c r="I279" t="n">
        <v>6</v>
      </c>
    </row>
    <row r="280">
      <c r="A280" t="s">
        <v>3514</v>
      </c>
      <c r="B280" t="s">
        <v>3514</v>
      </c>
      <c r="C280" t="s">
        <v>9142</v>
      </c>
      <c r="D280" t="s">
        <v>9068</v>
      </c>
      <c r="E280" t="n">
        <v>0.0822036191913423</v>
      </c>
      <c r="F280" t="n">
        <v>0.999999080162126</v>
      </c>
      <c r="G280" t="n">
        <v>0.999999080162126</v>
      </c>
      <c r="H280" t="s">
        <v>9370</v>
      </c>
      <c r="I280" t="n">
        <v>6</v>
      </c>
    </row>
    <row r="281">
      <c r="A281" t="s">
        <v>5437</v>
      </c>
      <c r="B281" t="s">
        <v>5437</v>
      </c>
      <c r="C281" t="s">
        <v>9142</v>
      </c>
      <c r="D281" t="s">
        <v>9068</v>
      </c>
      <c r="E281" t="n">
        <v>0.0822036191913423</v>
      </c>
      <c r="F281" t="n">
        <v>0.999999080162126</v>
      </c>
      <c r="G281" t="n">
        <v>0.999999080162126</v>
      </c>
      <c r="H281" t="s">
        <v>9375</v>
      </c>
      <c r="I281" t="n">
        <v>6</v>
      </c>
    </row>
    <row r="282">
      <c r="A282" t="s">
        <v>634</v>
      </c>
      <c r="B282" t="s">
        <v>634</v>
      </c>
      <c r="C282" t="s">
        <v>9142</v>
      </c>
      <c r="D282" t="s">
        <v>9068</v>
      </c>
      <c r="E282" t="n">
        <v>0.0822036191913423</v>
      </c>
      <c r="F282" t="n">
        <v>0.999999080162126</v>
      </c>
      <c r="G282" t="n">
        <v>0.999999080162126</v>
      </c>
      <c r="H282" t="s">
        <v>9376</v>
      </c>
      <c r="I282" t="n">
        <v>6</v>
      </c>
    </row>
    <row r="283">
      <c r="A283" t="s">
        <v>889</v>
      </c>
      <c r="B283" t="s">
        <v>889</v>
      </c>
      <c r="C283" t="s">
        <v>9142</v>
      </c>
      <c r="D283" t="s">
        <v>9068</v>
      </c>
      <c r="E283" t="n">
        <v>0.0822036191913423</v>
      </c>
      <c r="F283" t="n">
        <v>0.999999080162126</v>
      </c>
      <c r="G283" t="n">
        <v>0.999999080162126</v>
      </c>
      <c r="H283" t="s">
        <v>9377</v>
      </c>
      <c r="I283" t="n">
        <v>6</v>
      </c>
    </row>
    <row r="284">
      <c r="A284" t="s">
        <v>5704</v>
      </c>
      <c r="B284" t="s">
        <v>5704</v>
      </c>
      <c r="C284" t="s">
        <v>9142</v>
      </c>
      <c r="D284" t="s">
        <v>9068</v>
      </c>
      <c r="E284" t="n">
        <v>0.0822036191913423</v>
      </c>
      <c r="F284" t="n">
        <v>0.999999080162126</v>
      </c>
      <c r="G284" t="n">
        <v>0.999999080162126</v>
      </c>
      <c r="H284" t="s">
        <v>9378</v>
      </c>
      <c r="I284" t="n">
        <v>6</v>
      </c>
    </row>
    <row r="285">
      <c r="A285" t="s">
        <v>5579</v>
      </c>
      <c r="B285" t="s">
        <v>5579</v>
      </c>
      <c r="C285" t="s">
        <v>9142</v>
      </c>
      <c r="D285" t="s">
        <v>9068</v>
      </c>
      <c r="E285" t="n">
        <v>0.0822036191913423</v>
      </c>
      <c r="F285" t="n">
        <v>0.999999080162126</v>
      </c>
      <c r="G285" t="n">
        <v>0.999999080162126</v>
      </c>
      <c r="H285" t="s">
        <v>9210</v>
      </c>
      <c r="I285" t="n">
        <v>6</v>
      </c>
    </row>
    <row r="286">
      <c r="A286" t="s">
        <v>4715</v>
      </c>
      <c r="B286" t="s">
        <v>4715</v>
      </c>
      <c r="C286" t="s">
        <v>9142</v>
      </c>
      <c r="D286" t="s">
        <v>9068</v>
      </c>
      <c r="E286" t="n">
        <v>0.0822036191913423</v>
      </c>
      <c r="F286" t="n">
        <v>0.999999080162126</v>
      </c>
      <c r="G286" t="n">
        <v>0.999999080162126</v>
      </c>
      <c r="H286" t="s">
        <v>9379</v>
      </c>
      <c r="I286" t="n">
        <v>6</v>
      </c>
    </row>
    <row r="287">
      <c r="A287" t="s">
        <v>938</v>
      </c>
      <c r="B287" t="s">
        <v>938</v>
      </c>
      <c r="C287" t="s">
        <v>9142</v>
      </c>
      <c r="D287" t="s">
        <v>9068</v>
      </c>
      <c r="E287" t="n">
        <v>0.0822036191913423</v>
      </c>
      <c r="F287" t="n">
        <v>0.999999080162126</v>
      </c>
      <c r="G287" t="n">
        <v>0.999999080162126</v>
      </c>
      <c r="H287" t="s">
        <v>9380</v>
      </c>
      <c r="I287" t="n">
        <v>6</v>
      </c>
    </row>
    <row r="288">
      <c r="A288" t="s">
        <v>7127</v>
      </c>
      <c r="B288" t="s">
        <v>7127</v>
      </c>
      <c r="C288" t="s">
        <v>9142</v>
      </c>
      <c r="D288" t="s">
        <v>9068</v>
      </c>
      <c r="E288" t="n">
        <v>0.0822036191913423</v>
      </c>
      <c r="F288" t="n">
        <v>0.999999080162126</v>
      </c>
      <c r="G288" t="n">
        <v>0.999999080162126</v>
      </c>
      <c r="H288" t="s">
        <v>9381</v>
      </c>
      <c r="I288" t="n">
        <v>6</v>
      </c>
    </row>
    <row r="289">
      <c r="A289" t="s">
        <v>3452</v>
      </c>
      <c r="B289" t="s">
        <v>3452</v>
      </c>
      <c r="C289" t="s">
        <v>9196</v>
      </c>
      <c r="D289" t="s">
        <v>9199</v>
      </c>
      <c r="E289" t="n">
        <v>0.0832387244448206</v>
      </c>
      <c r="F289" t="n">
        <v>0.999999080162126</v>
      </c>
      <c r="G289" t="n">
        <v>0.999999080162126</v>
      </c>
      <c r="H289" t="s">
        <v>9382</v>
      </c>
      <c r="I289" t="n">
        <v>29</v>
      </c>
    </row>
    <row r="290">
      <c r="A290" t="s">
        <v>2225</v>
      </c>
      <c r="B290" t="s">
        <v>2225</v>
      </c>
      <c r="C290" t="s">
        <v>9196</v>
      </c>
      <c r="D290" t="s">
        <v>9199</v>
      </c>
      <c r="E290" t="n">
        <v>0.0832387244448206</v>
      </c>
      <c r="F290" t="n">
        <v>0.999999080162126</v>
      </c>
      <c r="G290" t="n">
        <v>0.999999080162126</v>
      </c>
      <c r="H290" t="s">
        <v>9383</v>
      </c>
      <c r="I290" t="n">
        <v>29</v>
      </c>
    </row>
    <row r="291">
      <c r="A291" t="s">
        <v>2317</v>
      </c>
      <c r="B291" t="s">
        <v>2317</v>
      </c>
      <c r="C291" t="s">
        <v>9029</v>
      </c>
      <c r="D291" t="s">
        <v>9091</v>
      </c>
      <c r="E291" t="n">
        <v>0.0848502001570701</v>
      </c>
      <c r="F291" t="n">
        <v>0.999999080162126</v>
      </c>
      <c r="G291" t="n">
        <v>0.999999080162126</v>
      </c>
      <c r="H291" t="s">
        <v>9384</v>
      </c>
      <c r="I291" t="n">
        <v>17</v>
      </c>
    </row>
    <row r="292">
      <c r="A292" t="s">
        <v>377</v>
      </c>
      <c r="B292" t="s">
        <v>377</v>
      </c>
      <c r="C292" t="s">
        <v>9029</v>
      </c>
      <c r="D292" t="s">
        <v>9091</v>
      </c>
      <c r="E292" t="n">
        <v>0.0848502001570701</v>
      </c>
      <c r="F292" t="n">
        <v>0.999999080162126</v>
      </c>
      <c r="G292" t="n">
        <v>0.999999080162126</v>
      </c>
      <c r="H292" t="s">
        <v>9385</v>
      </c>
      <c r="I292" t="n">
        <v>17</v>
      </c>
    </row>
    <row r="293">
      <c r="A293" t="s">
        <v>6327</v>
      </c>
      <c r="B293" t="s">
        <v>6327</v>
      </c>
      <c r="C293" t="s">
        <v>9029</v>
      </c>
      <c r="D293" t="s">
        <v>9091</v>
      </c>
      <c r="E293" t="n">
        <v>0.0848502001570701</v>
      </c>
      <c r="F293" t="n">
        <v>0.999999080162126</v>
      </c>
      <c r="G293" t="n">
        <v>0.999999080162126</v>
      </c>
      <c r="H293" t="s">
        <v>9386</v>
      </c>
      <c r="I293" t="n">
        <v>17</v>
      </c>
    </row>
    <row r="294">
      <c r="A294" t="s">
        <v>3224</v>
      </c>
      <c r="B294" t="s">
        <v>3224</v>
      </c>
      <c r="C294" t="s">
        <v>9012</v>
      </c>
      <c r="D294" t="s">
        <v>9172</v>
      </c>
      <c r="E294" t="n">
        <v>0.0863744117205482</v>
      </c>
      <c r="F294" t="n">
        <v>0.999999080162126</v>
      </c>
      <c r="G294" t="n">
        <v>0.999999080162126</v>
      </c>
      <c r="H294" t="s">
        <v>9387</v>
      </c>
      <c r="I294" t="n">
        <v>19</v>
      </c>
    </row>
    <row r="295">
      <c r="A295" t="s">
        <v>5890</v>
      </c>
      <c r="B295" t="s">
        <v>5890</v>
      </c>
      <c r="C295" t="s">
        <v>9215</v>
      </c>
      <c r="D295" t="s">
        <v>9388</v>
      </c>
      <c r="E295" t="n">
        <v>0.0868535619129728</v>
      </c>
      <c r="F295" t="n">
        <v>0.999999080162126</v>
      </c>
      <c r="G295" t="n">
        <v>0.999999080162126</v>
      </c>
      <c r="H295" t="s">
        <v>9389</v>
      </c>
      <c r="I295" t="n">
        <v>35</v>
      </c>
    </row>
    <row r="296">
      <c r="A296" t="s">
        <v>2194</v>
      </c>
      <c r="B296" t="s">
        <v>2194</v>
      </c>
      <c r="C296" t="s">
        <v>9009</v>
      </c>
      <c r="D296" t="s">
        <v>9119</v>
      </c>
      <c r="E296" t="n">
        <v>0.0875540441143238</v>
      </c>
      <c r="F296" t="n">
        <v>0.999999080162126</v>
      </c>
      <c r="G296" t="n">
        <v>0.999999080162126</v>
      </c>
      <c r="H296" t="s">
        <v>9390</v>
      </c>
      <c r="I296" t="n">
        <v>11</v>
      </c>
    </row>
    <row r="297">
      <c r="A297" t="s">
        <v>619</v>
      </c>
      <c r="B297" t="s">
        <v>619</v>
      </c>
      <c r="C297" t="s">
        <v>9009</v>
      </c>
      <c r="D297" t="s">
        <v>9119</v>
      </c>
      <c r="E297" t="n">
        <v>0.0875540441143238</v>
      </c>
      <c r="F297" t="n">
        <v>0.999999080162126</v>
      </c>
      <c r="G297" t="n">
        <v>0.999999080162126</v>
      </c>
      <c r="H297" t="s">
        <v>9391</v>
      </c>
      <c r="I297" t="n">
        <v>11</v>
      </c>
    </row>
    <row r="298">
      <c r="A298" t="s">
        <v>744</v>
      </c>
      <c r="B298" t="s">
        <v>744</v>
      </c>
      <c r="C298" t="s">
        <v>9056</v>
      </c>
      <c r="D298" t="s">
        <v>9240</v>
      </c>
      <c r="E298" t="n">
        <v>0.0878875366401494</v>
      </c>
      <c r="F298" t="n">
        <v>0.999999080162126</v>
      </c>
      <c r="G298" t="n">
        <v>0.999999080162126</v>
      </c>
      <c r="H298" t="s">
        <v>9392</v>
      </c>
      <c r="I298" t="n">
        <v>14</v>
      </c>
    </row>
    <row r="299">
      <c r="A299" t="s">
        <v>5295</v>
      </c>
      <c r="B299" t="s">
        <v>5295</v>
      </c>
      <c r="C299" t="s">
        <v>9056</v>
      </c>
      <c r="D299" t="s">
        <v>9240</v>
      </c>
      <c r="E299" t="n">
        <v>0.0878875366401494</v>
      </c>
      <c r="F299" t="n">
        <v>0.999999080162126</v>
      </c>
      <c r="G299" t="n">
        <v>0.999999080162126</v>
      </c>
      <c r="H299" t="s">
        <v>9393</v>
      </c>
      <c r="I299" t="n">
        <v>14</v>
      </c>
    </row>
    <row r="300">
      <c r="A300" t="s">
        <v>2544</v>
      </c>
      <c r="B300" t="s">
        <v>2544</v>
      </c>
      <c r="C300" t="s">
        <v>9071</v>
      </c>
      <c r="D300" t="s">
        <v>9394</v>
      </c>
      <c r="E300" t="n">
        <v>0.0912318160578777</v>
      </c>
      <c r="F300" t="n">
        <v>0.999999080162126</v>
      </c>
      <c r="G300" t="n">
        <v>0.999999080162126</v>
      </c>
      <c r="H300" t="s">
        <v>9395</v>
      </c>
      <c r="I300" t="n">
        <v>16</v>
      </c>
    </row>
    <row r="301">
      <c r="A301" t="s">
        <v>3733</v>
      </c>
      <c r="B301" t="s">
        <v>3733</v>
      </c>
      <c r="C301" t="s">
        <v>9071</v>
      </c>
      <c r="D301" t="s">
        <v>9394</v>
      </c>
      <c r="E301" t="n">
        <v>0.0912318160578777</v>
      </c>
      <c r="F301" t="n">
        <v>0.999999080162126</v>
      </c>
      <c r="G301" t="n">
        <v>0.999999080162126</v>
      </c>
      <c r="H301" t="s">
        <v>9396</v>
      </c>
      <c r="I301" t="n">
        <v>16</v>
      </c>
    </row>
    <row r="302">
      <c r="A302" t="s">
        <v>2334</v>
      </c>
      <c r="B302" t="s">
        <v>2334</v>
      </c>
      <c r="C302" t="s">
        <v>9026</v>
      </c>
      <c r="D302" t="s">
        <v>9129</v>
      </c>
      <c r="E302" t="n">
        <v>0.0924183751859636</v>
      </c>
      <c r="F302" t="n">
        <v>0.999999080162126</v>
      </c>
      <c r="G302" t="n">
        <v>0.999999080162126</v>
      </c>
      <c r="H302" t="s">
        <v>9397</v>
      </c>
      <c r="I302" t="n">
        <v>24</v>
      </c>
    </row>
    <row r="303">
      <c r="A303" t="s">
        <v>263</v>
      </c>
      <c r="B303" t="s">
        <v>263</v>
      </c>
      <c r="C303" t="s">
        <v>9049</v>
      </c>
      <c r="D303" t="s">
        <v>9066</v>
      </c>
      <c r="E303" t="n">
        <v>0.0931143588060717</v>
      </c>
      <c r="F303" t="n">
        <v>0.999999080162126</v>
      </c>
      <c r="G303" t="n">
        <v>0.999999080162126</v>
      </c>
      <c r="H303" t="s">
        <v>9398</v>
      </c>
      <c r="I303" t="n">
        <v>10</v>
      </c>
    </row>
    <row r="304">
      <c r="A304" t="s">
        <v>399</v>
      </c>
      <c r="B304" t="s">
        <v>399</v>
      </c>
      <c r="C304" t="s">
        <v>9049</v>
      </c>
      <c r="D304" t="s">
        <v>9066</v>
      </c>
      <c r="E304" t="n">
        <v>0.0931143588060717</v>
      </c>
      <c r="F304" t="n">
        <v>0.999999080162126</v>
      </c>
      <c r="G304" t="n">
        <v>0.999999080162126</v>
      </c>
      <c r="H304" t="s">
        <v>9399</v>
      </c>
      <c r="I304" t="n">
        <v>10</v>
      </c>
    </row>
    <row r="305">
      <c r="A305" t="s">
        <v>3145</v>
      </c>
      <c r="B305" t="s">
        <v>3145</v>
      </c>
      <c r="C305" t="s">
        <v>9049</v>
      </c>
      <c r="D305" t="s">
        <v>9066</v>
      </c>
      <c r="E305" t="n">
        <v>0.0931143588060717</v>
      </c>
      <c r="F305" t="n">
        <v>0.999999080162126</v>
      </c>
      <c r="G305" t="n">
        <v>0.999999080162126</v>
      </c>
      <c r="H305" t="s">
        <v>9400</v>
      </c>
      <c r="I305" t="n">
        <v>10</v>
      </c>
    </row>
    <row r="306">
      <c r="A306" t="s">
        <v>2384</v>
      </c>
      <c r="B306" t="s">
        <v>2384</v>
      </c>
      <c r="C306" t="s">
        <v>9049</v>
      </c>
      <c r="D306" t="s">
        <v>9066</v>
      </c>
      <c r="E306" t="n">
        <v>0.0931143588060717</v>
      </c>
      <c r="F306" t="n">
        <v>0.999999080162126</v>
      </c>
      <c r="G306" t="n">
        <v>0.999999080162126</v>
      </c>
      <c r="H306" t="s">
        <v>9401</v>
      </c>
      <c r="I306" t="n">
        <v>10</v>
      </c>
    </row>
    <row r="307">
      <c r="A307" t="s">
        <v>7264</v>
      </c>
      <c r="B307" t="s">
        <v>7264</v>
      </c>
      <c r="C307" t="s">
        <v>9049</v>
      </c>
      <c r="D307" t="s">
        <v>9066</v>
      </c>
      <c r="E307" t="n">
        <v>0.0931143588060717</v>
      </c>
      <c r="F307" t="n">
        <v>0.999999080162126</v>
      </c>
      <c r="G307" t="n">
        <v>0.999999080162126</v>
      </c>
      <c r="H307" t="s">
        <v>9402</v>
      </c>
      <c r="I307" t="n">
        <v>10</v>
      </c>
    </row>
    <row r="308">
      <c r="A308" t="s">
        <v>1867</v>
      </c>
      <c r="B308" t="s">
        <v>1867</v>
      </c>
      <c r="C308" t="s">
        <v>9049</v>
      </c>
      <c r="D308" t="s">
        <v>9066</v>
      </c>
      <c r="E308" t="n">
        <v>0.0931143588060717</v>
      </c>
      <c r="F308" t="n">
        <v>0.999999080162126</v>
      </c>
      <c r="G308" t="n">
        <v>0.999999080162126</v>
      </c>
      <c r="H308" t="s">
        <v>9403</v>
      </c>
      <c r="I308" t="n">
        <v>10</v>
      </c>
    </row>
    <row r="309">
      <c r="A309" t="s">
        <v>6980</v>
      </c>
      <c r="B309" t="s">
        <v>6980</v>
      </c>
      <c r="C309" t="s">
        <v>9035</v>
      </c>
      <c r="D309" t="s">
        <v>9063</v>
      </c>
      <c r="E309" t="n">
        <v>0.0987975257668777</v>
      </c>
      <c r="F309" t="n">
        <v>0.999999080162126</v>
      </c>
      <c r="G309" t="n">
        <v>0.999999080162126</v>
      </c>
      <c r="H309" t="s">
        <v>9404</v>
      </c>
      <c r="I309" t="n">
        <v>9</v>
      </c>
    </row>
    <row r="310">
      <c r="A310" t="s">
        <v>3359</v>
      </c>
      <c r="B310" t="s">
        <v>3359</v>
      </c>
      <c r="C310" t="s">
        <v>9035</v>
      </c>
      <c r="D310" t="s">
        <v>9063</v>
      </c>
      <c r="E310" t="n">
        <v>0.0987975257668777</v>
      </c>
      <c r="F310" t="n">
        <v>0.999999080162126</v>
      </c>
      <c r="G310" t="n">
        <v>0.999999080162126</v>
      </c>
      <c r="H310" t="s">
        <v>9405</v>
      </c>
      <c r="I310" t="n">
        <v>9</v>
      </c>
    </row>
    <row r="311">
      <c r="A311" t="s">
        <v>4658</v>
      </c>
      <c r="B311" t="s">
        <v>4658</v>
      </c>
      <c r="C311" t="s">
        <v>9035</v>
      </c>
      <c r="D311" t="s">
        <v>9063</v>
      </c>
      <c r="E311" t="n">
        <v>0.0987975257668777</v>
      </c>
      <c r="F311" t="n">
        <v>0.999999080162126</v>
      </c>
      <c r="G311" t="n">
        <v>0.999999080162126</v>
      </c>
      <c r="H311" t="s">
        <v>9406</v>
      </c>
      <c r="I311" t="n">
        <v>9</v>
      </c>
    </row>
    <row r="312">
      <c r="A312" t="s">
        <v>2762</v>
      </c>
      <c r="B312" t="s">
        <v>2762</v>
      </c>
      <c r="C312" t="s">
        <v>9035</v>
      </c>
      <c r="D312" t="s">
        <v>9063</v>
      </c>
      <c r="E312" t="n">
        <v>0.0987975257668777</v>
      </c>
      <c r="F312" t="n">
        <v>0.999999080162126</v>
      </c>
      <c r="G312" t="n">
        <v>0.999999080162126</v>
      </c>
      <c r="H312" t="s">
        <v>9407</v>
      </c>
      <c r="I312" t="n">
        <v>9</v>
      </c>
    </row>
    <row r="313">
      <c r="A313" t="s">
        <v>1472</v>
      </c>
      <c r="B313" t="s">
        <v>1472</v>
      </c>
      <c r="C313" t="s">
        <v>9035</v>
      </c>
      <c r="D313" t="s">
        <v>9063</v>
      </c>
      <c r="E313" t="n">
        <v>0.0987975257668777</v>
      </c>
      <c r="F313" t="n">
        <v>0.999999080162126</v>
      </c>
      <c r="G313" t="n">
        <v>0.999999080162126</v>
      </c>
      <c r="H313" t="s">
        <v>9408</v>
      </c>
      <c r="I313" t="n">
        <v>9</v>
      </c>
    </row>
    <row r="314">
      <c r="A314" t="s">
        <v>3318</v>
      </c>
      <c r="B314" t="s">
        <v>3318</v>
      </c>
      <c r="C314" t="s">
        <v>9029</v>
      </c>
      <c r="D314" t="s">
        <v>9267</v>
      </c>
      <c r="E314" t="n">
        <v>0.100076019001825</v>
      </c>
      <c r="F314" t="n">
        <v>0.999999080162126</v>
      </c>
      <c r="G314" t="n">
        <v>0.999999080162126</v>
      </c>
      <c r="H314" t="s">
        <v>9409</v>
      </c>
      <c r="I314" t="n">
        <v>17</v>
      </c>
    </row>
    <row r="315">
      <c r="A315" t="s">
        <v>4500</v>
      </c>
      <c r="B315" t="s">
        <v>4500</v>
      </c>
      <c r="C315" t="s">
        <v>9029</v>
      </c>
      <c r="D315" t="s">
        <v>9267</v>
      </c>
      <c r="E315" t="n">
        <v>0.100076019001825</v>
      </c>
      <c r="F315" t="n">
        <v>0.999999080162126</v>
      </c>
      <c r="G315" t="n">
        <v>0.999999080162126</v>
      </c>
      <c r="H315" t="s">
        <v>9410</v>
      </c>
      <c r="I315" t="n">
        <v>17</v>
      </c>
    </row>
    <row r="316">
      <c r="A316" t="s">
        <v>4359</v>
      </c>
      <c r="B316" t="s">
        <v>4359</v>
      </c>
      <c r="C316" t="s">
        <v>9411</v>
      </c>
      <c r="D316" t="s">
        <v>9412</v>
      </c>
      <c r="E316" t="n">
        <v>0.100104695230878</v>
      </c>
      <c r="F316" t="n">
        <v>0.999999080162126</v>
      </c>
      <c r="G316" t="n">
        <v>0.999999080162126</v>
      </c>
      <c r="H316" t="s">
        <v>9413</v>
      </c>
      <c r="I316" t="n">
        <v>49</v>
      </c>
    </row>
    <row r="317">
      <c r="A317" t="s">
        <v>7187</v>
      </c>
      <c r="B317" t="s">
        <v>7187</v>
      </c>
      <c r="C317" t="s">
        <v>9015</v>
      </c>
      <c r="D317" t="s">
        <v>9088</v>
      </c>
      <c r="E317" t="n">
        <v>0.101103644085087</v>
      </c>
      <c r="F317" t="n">
        <v>0.999999080162126</v>
      </c>
      <c r="G317" t="n">
        <v>0.999999080162126</v>
      </c>
      <c r="H317" t="s">
        <v>9414</v>
      </c>
      <c r="I317" t="n">
        <v>12</v>
      </c>
    </row>
    <row r="318">
      <c r="A318" t="s">
        <v>4540</v>
      </c>
      <c r="B318" t="s">
        <v>4540</v>
      </c>
      <c r="C318" t="s">
        <v>9015</v>
      </c>
      <c r="D318" t="s">
        <v>9088</v>
      </c>
      <c r="E318" t="n">
        <v>0.101103644085087</v>
      </c>
      <c r="F318" t="n">
        <v>0.999999080162126</v>
      </c>
      <c r="G318" t="n">
        <v>0.999999080162126</v>
      </c>
      <c r="H318" t="s">
        <v>9415</v>
      </c>
      <c r="I318" t="n">
        <v>12</v>
      </c>
    </row>
    <row r="319">
      <c r="A319" t="s">
        <v>3510</v>
      </c>
      <c r="B319" t="s">
        <v>3510</v>
      </c>
      <c r="C319" t="s">
        <v>9015</v>
      </c>
      <c r="D319" t="s">
        <v>9088</v>
      </c>
      <c r="E319" t="n">
        <v>0.101103644085087</v>
      </c>
      <c r="F319" t="n">
        <v>0.999999080162126</v>
      </c>
      <c r="G319" t="n">
        <v>0.999999080162126</v>
      </c>
      <c r="H319" t="s">
        <v>9416</v>
      </c>
      <c r="I319" t="n">
        <v>12</v>
      </c>
    </row>
    <row r="320">
      <c r="A320" t="s">
        <v>197</v>
      </c>
      <c r="B320" t="s">
        <v>197</v>
      </c>
      <c r="C320" t="s">
        <v>9021</v>
      </c>
      <c r="D320" t="s">
        <v>9016</v>
      </c>
      <c r="E320" t="n">
        <v>0.1044650429455</v>
      </c>
      <c r="F320" t="n">
        <v>0.999999080162126</v>
      </c>
      <c r="G320" t="n">
        <v>0.999999080162126</v>
      </c>
      <c r="H320" t="s">
        <v>9417</v>
      </c>
      <c r="I320" t="n">
        <v>8</v>
      </c>
    </row>
    <row r="321">
      <c r="A321" t="s">
        <v>2749</v>
      </c>
      <c r="B321" t="s">
        <v>2749</v>
      </c>
      <c r="C321" t="s">
        <v>9021</v>
      </c>
      <c r="D321" t="s">
        <v>9016</v>
      </c>
      <c r="E321" t="n">
        <v>0.1044650429455</v>
      </c>
      <c r="F321" t="n">
        <v>0.999999080162126</v>
      </c>
      <c r="G321" t="n">
        <v>0.999999080162126</v>
      </c>
      <c r="H321" t="s">
        <v>9418</v>
      </c>
      <c r="I321" t="n">
        <v>8</v>
      </c>
    </row>
    <row r="322">
      <c r="A322" t="s">
        <v>1685</v>
      </c>
      <c r="B322" t="s">
        <v>1685</v>
      </c>
      <c r="C322" t="s">
        <v>9021</v>
      </c>
      <c r="D322" t="s">
        <v>9016</v>
      </c>
      <c r="E322" t="n">
        <v>0.1044650429455</v>
      </c>
      <c r="F322" t="n">
        <v>0.999999080162126</v>
      </c>
      <c r="G322" t="n">
        <v>0.999999080162126</v>
      </c>
      <c r="H322" t="s">
        <v>9419</v>
      </c>
      <c r="I322" t="n">
        <v>8</v>
      </c>
    </row>
    <row r="323">
      <c r="A323" t="s">
        <v>5513</v>
      </c>
      <c r="B323" t="s">
        <v>5513</v>
      </c>
      <c r="C323" t="s">
        <v>9021</v>
      </c>
      <c r="D323" t="s">
        <v>9016</v>
      </c>
      <c r="E323" t="n">
        <v>0.1044650429455</v>
      </c>
      <c r="F323" t="n">
        <v>0.999999080162126</v>
      </c>
      <c r="G323" t="n">
        <v>0.999999080162126</v>
      </c>
      <c r="H323" t="s">
        <v>9420</v>
      </c>
      <c r="I323" t="n">
        <v>8</v>
      </c>
    </row>
    <row r="324">
      <c r="A324" t="s">
        <v>3331</v>
      </c>
      <c r="B324" t="s">
        <v>3331</v>
      </c>
      <c r="C324" t="s">
        <v>9021</v>
      </c>
      <c r="D324" t="s">
        <v>9016</v>
      </c>
      <c r="E324" t="n">
        <v>0.1044650429455</v>
      </c>
      <c r="F324" t="n">
        <v>0.999999080162126</v>
      </c>
      <c r="G324" t="n">
        <v>0.999999080162126</v>
      </c>
      <c r="H324" t="s">
        <v>9421</v>
      </c>
      <c r="I324" t="n">
        <v>8</v>
      </c>
    </row>
    <row r="325">
      <c r="A325" t="s">
        <v>1581</v>
      </c>
      <c r="B325" t="s">
        <v>1581</v>
      </c>
      <c r="C325" t="s">
        <v>9021</v>
      </c>
      <c r="D325" t="s">
        <v>9016</v>
      </c>
      <c r="E325" t="n">
        <v>0.1044650429455</v>
      </c>
      <c r="F325" t="n">
        <v>0.999999080162126</v>
      </c>
      <c r="G325" t="n">
        <v>0.999999080162126</v>
      </c>
      <c r="H325" t="s">
        <v>9422</v>
      </c>
      <c r="I325" t="n">
        <v>8</v>
      </c>
    </row>
    <row r="326">
      <c r="A326" t="s">
        <v>3081</v>
      </c>
      <c r="B326" t="s">
        <v>3081</v>
      </c>
      <c r="C326" t="s">
        <v>9021</v>
      </c>
      <c r="D326" t="s">
        <v>9016</v>
      </c>
      <c r="E326" t="n">
        <v>0.1044650429455</v>
      </c>
      <c r="F326" t="n">
        <v>0.999999080162126</v>
      </c>
      <c r="G326" t="n">
        <v>0.999999080162126</v>
      </c>
      <c r="H326" t="s">
        <v>9423</v>
      </c>
      <c r="I326" t="n">
        <v>8</v>
      </c>
    </row>
    <row r="327">
      <c r="A327" t="s">
        <v>6354</v>
      </c>
      <c r="B327" t="s">
        <v>6354</v>
      </c>
      <c r="C327" t="s">
        <v>9009</v>
      </c>
      <c r="D327" t="s">
        <v>9160</v>
      </c>
      <c r="E327" t="n">
        <v>0.108424781704496</v>
      </c>
      <c r="F327" t="n">
        <v>0.999999080162126</v>
      </c>
      <c r="G327" t="n">
        <v>0.999999080162126</v>
      </c>
      <c r="H327" t="s">
        <v>9424</v>
      </c>
      <c r="I327" t="n">
        <v>11</v>
      </c>
    </row>
    <row r="328">
      <c r="A328" t="s">
        <v>249</v>
      </c>
      <c r="B328" t="s">
        <v>249</v>
      </c>
      <c r="C328" t="s">
        <v>9009</v>
      </c>
      <c r="D328" t="s">
        <v>9160</v>
      </c>
      <c r="E328" t="n">
        <v>0.108424781704496</v>
      </c>
      <c r="F328" t="n">
        <v>0.999999080162126</v>
      </c>
      <c r="G328" t="n">
        <v>0.999999080162126</v>
      </c>
      <c r="H328" t="s">
        <v>9425</v>
      </c>
      <c r="I328" t="n">
        <v>11</v>
      </c>
    </row>
    <row r="329">
      <c r="A329" t="s">
        <v>5762</v>
      </c>
      <c r="B329" t="s">
        <v>5762</v>
      </c>
      <c r="C329" t="s">
        <v>9128</v>
      </c>
      <c r="D329" t="s">
        <v>9426</v>
      </c>
      <c r="E329" t="n">
        <v>0.108552850365776</v>
      </c>
      <c r="F329" t="n">
        <v>0.999999080162126</v>
      </c>
      <c r="G329" t="n">
        <v>0.999999080162126</v>
      </c>
      <c r="H329" t="s">
        <v>9427</v>
      </c>
      <c r="I329" t="n">
        <v>27</v>
      </c>
    </row>
    <row r="330">
      <c r="A330" t="s">
        <v>5448</v>
      </c>
      <c r="B330" t="s">
        <v>5448</v>
      </c>
      <c r="C330" t="s">
        <v>9108</v>
      </c>
      <c r="D330" t="s">
        <v>9010</v>
      </c>
      <c r="E330" t="n">
        <v>0.109861502626402</v>
      </c>
      <c r="F330" t="n">
        <v>0.999999080162126</v>
      </c>
      <c r="G330" t="n">
        <v>0.999999080162126</v>
      </c>
      <c r="H330" t="s">
        <v>9428</v>
      </c>
      <c r="I330" t="n">
        <v>7</v>
      </c>
    </row>
    <row r="331">
      <c r="A331" t="s">
        <v>6159</v>
      </c>
      <c r="B331" t="s">
        <v>6159</v>
      </c>
      <c r="C331" t="s">
        <v>9108</v>
      </c>
      <c r="D331" t="s">
        <v>9010</v>
      </c>
      <c r="E331" t="n">
        <v>0.109861502626402</v>
      </c>
      <c r="F331" t="n">
        <v>0.999999080162126</v>
      </c>
      <c r="G331" t="n">
        <v>0.999999080162126</v>
      </c>
      <c r="H331" t="s">
        <v>9429</v>
      </c>
      <c r="I331" t="n">
        <v>7</v>
      </c>
    </row>
    <row r="332">
      <c r="A332" t="s">
        <v>208</v>
      </c>
      <c r="B332" t="s">
        <v>208</v>
      </c>
      <c r="C332" t="s">
        <v>9108</v>
      </c>
      <c r="D332" t="s">
        <v>9010</v>
      </c>
      <c r="E332" t="n">
        <v>0.109861502626402</v>
      </c>
      <c r="F332" t="n">
        <v>0.999999080162126</v>
      </c>
      <c r="G332" t="n">
        <v>0.999999080162126</v>
      </c>
      <c r="H332" t="s">
        <v>9430</v>
      </c>
      <c r="I332" t="n">
        <v>7</v>
      </c>
    </row>
    <row r="333">
      <c r="A333" t="s">
        <v>2759</v>
      </c>
      <c r="B333" t="s">
        <v>2759</v>
      </c>
      <c r="C333" t="s">
        <v>9108</v>
      </c>
      <c r="D333" t="s">
        <v>9010</v>
      </c>
      <c r="E333" t="n">
        <v>0.109861502626402</v>
      </c>
      <c r="F333" t="n">
        <v>0.999999080162126</v>
      </c>
      <c r="G333" t="n">
        <v>0.999999080162126</v>
      </c>
      <c r="H333" t="s">
        <v>9431</v>
      </c>
      <c r="I333" t="n">
        <v>7</v>
      </c>
    </row>
    <row r="334">
      <c r="A334" t="s">
        <v>2671</v>
      </c>
      <c r="B334" t="s">
        <v>2671</v>
      </c>
      <c r="C334" t="s">
        <v>9108</v>
      </c>
      <c r="D334" t="s">
        <v>9010</v>
      </c>
      <c r="E334" t="n">
        <v>0.109861502626402</v>
      </c>
      <c r="F334" t="n">
        <v>0.999999080162126</v>
      </c>
      <c r="G334" t="n">
        <v>0.999999080162126</v>
      </c>
      <c r="H334" t="s">
        <v>9432</v>
      </c>
      <c r="I334" t="n">
        <v>7</v>
      </c>
    </row>
    <row r="335">
      <c r="A335" t="s">
        <v>3366</v>
      </c>
      <c r="B335" t="s">
        <v>3366</v>
      </c>
      <c r="C335" t="s">
        <v>9108</v>
      </c>
      <c r="D335" t="s">
        <v>9010</v>
      </c>
      <c r="E335" t="n">
        <v>0.109861502626402</v>
      </c>
      <c r="F335" t="n">
        <v>0.999999080162126</v>
      </c>
      <c r="G335" t="n">
        <v>0.999999080162126</v>
      </c>
      <c r="H335" t="s">
        <v>9433</v>
      </c>
      <c r="I335" t="n">
        <v>7</v>
      </c>
    </row>
    <row r="336">
      <c r="A336" t="s">
        <v>5218</v>
      </c>
      <c r="B336" t="s">
        <v>5218</v>
      </c>
      <c r="C336" t="s">
        <v>9108</v>
      </c>
      <c r="D336" t="s">
        <v>9010</v>
      </c>
      <c r="E336" t="n">
        <v>0.109861502626402</v>
      </c>
      <c r="F336" t="n">
        <v>0.999999080162126</v>
      </c>
      <c r="G336" t="n">
        <v>0.999999080162126</v>
      </c>
      <c r="H336" t="s">
        <v>9434</v>
      </c>
      <c r="I336" t="n">
        <v>7</v>
      </c>
    </row>
    <row r="337">
      <c r="A337" t="s">
        <v>2072</v>
      </c>
      <c r="B337" t="s">
        <v>2072</v>
      </c>
      <c r="C337" t="s">
        <v>9108</v>
      </c>
      <c r="D337" t="s">
        <v>9010</v>
      </c>
      <c r="E337" t="n">
        <v>0.109861502626402</v>
      </c>
      <c r="F337" t="n">
        <v>0.999999080162126</v>
      </c>
      <c r="G337" t="n">
        <v>0.999999080162126</v>
      </c>
      <c r="H337" t="s">
        <v>9435</v>
      </c>
      <c r="I337" t="n">
        <v>7</v>
      </c>
    </row>
    <row r="338">
      <c r="A338" t="s">
        <v>6813</v>
      </c>
      <c r="B338" t="s">
        <v>6813</v>
      </c>
      <c r="C338" t="s">
        <v>9108</v>
      </c>
      <c r="D338" t="s">
        <v>9010</v>
      </c>
      <c r="E338" t="n">
        <v>0.109861502626402</v>
      </c>
      <c r="F338" t="n">
        <v>0.999999080162126</v>
      </c>
      <c r="G338" t="n">
        <v>0.999999080162126</v>
      </c>
      <c r="H338" t="s">
        <v>9436</v>
      </c>
      <c r="I338" t="n">
        <v>7</v>
      </c>
    </row>
    <row r="339">
      <c r="A339" t="s">
        <v>5250</v>
      </c>
      <c r="B339" t="s">
        <v>5250</v>
      </c>
      <c r="C339" t="s">
        <v>9108</v>
      </c>
      <c r="D339" t="s">
        <v>9010</v>
      </c>
      <c r="E339" t="n">
        <v>0.109861502626402</v>
      </c>
      <c r="F339" t="n">
        <v>0.999999080162126</v>
      </c>
      <c r="G339" t="n">
        <v>0.999999080162126</v>
      </c>
      <c r="H339" t="s">
        <v>9437</v>
      </c>
      <c r="I339" t="n">
        <v>7</v>
      </c>
    </row>
    <row r="340">
      <c r="A340" t="s">
        <v>3843</v>
      </c>
      <c r="B340" t="s">
        <v>3843</v>
      </c>
      <c r="C340" t="s">
        <v>9108</v>
      </c>
      <c r="D340" t="s">
        <v>9010</v>
      </c>
      <c r="E340" t="n">
        <v>0.109861502626402</v>
      </c>
      <c r="F340" t="n">
        <v>0.999999080162126</v>
      </c>
      <c r="G340" t="n">
        <v>0.999999080162126</v>
      </c>
      <c r="H340" t="s">
        <v>9438</v>
      </c>
      <c r="I340" t="n">
        <v>7</v>
      </c>
    </row>
    <row r="341">
      <c r="A341" t="s">
        <v>2331</v>
      </c>
      <c r="B341" t="s">
        <v>2331</v>
      </c>
      <c r="C341" t="s">
        <v>9125</v>
      </c>
      <c r="D341" t="s">
        <v>9439</v>
      </c>
      <c r="E341" t="n">
        <v>0.111100823316279</v>
      </c>
      <c r="F341" t="n">
        <v>0.999999080162126</v>
      </c>
      <c r="G341" t="n">
        <v>0.999999080162126</v>
      </c>
      <c r="H341" t="s">
        <v>9440</v>
      </c>
      <c r="I341" t="n">
        <v>25</v>
      </c>
    </row>
    <row r="342">
      <c r="A342" t="s">
        <v>5920</v>
      </c>
      <c r="B342" t="s">
        <v>5920</v>
      </c>
      <c r="C342" t="s">
        <v>9065</v>
      </c>
      <c r="D342" t="s">
        <v>9033</v>
      </c>
      <c r="E342" t="n">
        <v>0.113655479951985</v>
      </c>
      <c r="F342" t="n">
        <v>0.999999080162126</v>
      </c>
      <c r="G342" t="n">
        <v>0.999999080162126</v>
      </c>
      <c r="H342" t="s">
        <v>9441</v>
      </c>
      <c r="I342" t="n">
        <v>13</v>
      </c>
    </row>
    <row r="343">
      <c r="A343" t="s">
        <v>452</v>
      </c>
      <c r="B343" t="s">
        <v>452</v>
      </c>
      <c r="C343" t="s">
        <v>9142</v>
      </c>
      <c r="D343" t="s">
        <v>9036</v>
      </c>
      <c r="E343" t="n">
        <v>0.114501397888404</v>
      </c>
      <c r="F343" t="n">
        <v>0.999999080162126</v>
      </c>
      <c r="G343" t="n">
        <v>0.999999080162126</v>
      </c>
      <c r="H343" t="s">
        <v>9442</v>
      </c>
      <c r="I343" t="n">
        <v>6</v>
      </c>
    </row>
    <row r="344">
      <c r="A344" t="s">
        <v>2509</v>
      </c>
      <c r="B344" t="s">
        <v>2509</v>
      </c>
      <c r="C344" t="s">
        <v>9142</v>
      </c>
      <c r="D344" t="s">
        <v>9036</v>
      </c>
      <c r="E344" t="n">
        <v>0.114501397888404</v>
      </c>
      <c r="F344" t="n">
        <v>0.999999080162126</v>
      </c>
      <c r="G344" t="n">
        <v>0.999999080162126</v>
      </c>
      <c r="H344" t="s">
        <v>9443</v>
      </c>
      <c r="I344" t="n">
        <v>6</v>
      </c>
    </row>
    <row r="345">
      <c r="A345" t="s">
        <v>2091</v>
      </c>
      <c r="B345" t="s">
        <v>2091</v>
      </c>
      <c r="C345" t="s">
        <v>9142</v>
      </c>
      <c r="D345" t="s">
        <v>9036</v>
      </c>
      <c r="E345" t="n">
        <v>0.114501397888404</v>
      </c>
      <c r="F345" t="n">
        <v>0.999999080162126</v>
      </c>
      <c r="G345" t="n">
        <v>0.999999080162126</v>
      </c>
      <c r="H345" t="s">
        <v>9444</v>
      </c>
      <c r="I345" t="n">
        <v>6</v>
      </c>
    </row>
    <row r="346">
      <c r="A346" t="s">
        <v>3088</v>
      </c>
      <c r="B346" t="s">
        <v>3088</v>
      </c>
      <c r="C346" t="s">
        <v>9142</v>
      </c>
      <c r="D346" t="s">
        <v>9036</v>
      </c>
      <c r="E346" t="n">
        <v>0.114501397888404</v>
      </c>
      <c r="F346" t="n">
        <v>0.999999080162126</v>
      </c>
      <c r="G346" t="n">
        <v>0.999999080162126</v>
      </c>
      <c r="H346" t="s">
        <v>9445</v>
      </c>
      <c r="I346" t="n">
        <v>6</v>
      </c>
    </row>
    <row r="347">
      <c r="A347" t="s">
        <v>343</v>
      </c>
      <c r="B347" t="s">
        <v>343</v>
      </c>
      <c r="C347" t="s">
        <v>9142</v>
      </c>
      <c r="D347" t="s">
        <v>9036</v>
      </c>
      <c r="E347" t="n">
        <v>0.114501397888404</v>
      </c>
      <c r="F347" t="n">
        <v>0.999999080162126</v>
      </c>
      <c r="G347" t="n">
        <v>0.999999080162126</v>
      </c>
      <c r="H347" t="s">
        <v>9446</v>
      </c>
      <c r="I347" t="n">
        <v>6</v>
      </c>
    </row>
    <row r="348">
      <c r="A348" t="s">
        <v>4594</v>
      </c>
      <c r="B348" t="s">
        <v>4594</v>
      </c>
      <c r="C348" t="s">
        <v>9142</v>
      </c>
      <c r="D348" t="s">
        <v>9036</v>
      </c>
      <c r="E348" t="n">
        <v>0.114501397888404</v>
      </c>
      <c r="F348" t="n">
        <v>0.999999080162126</v>
      </c>
      <c r="G348" t="n">
        <v>0.999999080162126</v>
      </c>
      <c r="H348" t="s">
        <v>9447</v>
      </c>
      <c r="I348" t="n">
        <v>6</v>
      </c>
    </row>
    <row r="349">
      <c r="A349" t="s">
        <v>521</v>
      </c>
      <c r="B349" t="s">
        <v>521</v>
      </c>
      <c r="C349" t="s">
        <v>9142</v>
      </c>
      <c r="D349" t="s">
        <v>9036</v>
      </c>
      <c r="E349" t="n">
        <v>0.114501397888404</v>
      </c>
      <c r="F349" t="n">
        <v>0.999999080162126</v>
      </c>
      <c r="G349" t="n">
        <v>0.999999080162126</v>
      </c>
      <c r="H349" t="s">
        <v>9448</v>
      </c>
      <c r="I349" t="n">
        <v>6</v>
      </c>
    </row>
    <row r="350">
      <c r="A350" t="s">
        <v>5347</v>
      </c>
      <c r="B350" t="s">
        <v>5347</v>
      </c>
      <c r="C350" t="s">
        <v>9142</v>
      </c>
      <c r="D350" t="s">
        <v>9036</v>
      </c>
      <c r="E350" t="n">
        <v>0.114501397888404</v>
      </c>
      <c r="F350" t="n">
        <v>0.999999080162126</v>
      </c>
      <c r="G350" t="n">
        <v>0.999999080162126</v>
      </c>
      <c r="H350" t="s">
        <v>9210</v>
      </c>
      <c r="I350" t="n">
        <v>6</v>
      </c>
    </row>
    <row r="351">
      <c r="A351" t="s">
        <v>1500</v>
      </c>
      <c r="B351" t="s">
        <v>1500</v>
      </c>
      <c r="C351" t="s">
        <v>9142</v>
      </c>
      <c r="D351" t="s">
        <v>9036</v>
      </c>
      <c r="E351" t="n">
        <v>0.114501397888404</v>
      </c>
      <c r="F351" t="n">
        <v>0.999999080162126</v>
      </c>
      <c r="G351" t="n">
        <v>0.999999080162126</v>
      </c>
      <c r="H351" t="s">
        <v>9449</v>
      </c>
      <c r="I351" t="n">
        <v>6</v>
      </c>
    </row>
    <row r="352">
      <c r="A352" t="s">
        <v>912</v>
      </c>
      <c r="B352" t="s">
        <v>912</v>
      </c>
      <c r="C352" t="s">
        <v>9142</v>
      </c>
      <c r="D352" t="s">
        <v>9036</v>
      </c>
      <c r="E352" t="n">
        <v>0.114501397888404</v>
      </c>
      <c r="F352" t="n">
        <v>0.999999080162126</v>
      </c>
      <c r="G352" t="n">
        <v>0.999999080162126</v>
      </c>
      <c r="H352" t="s">
        <v>9450</v>
      </c>
      <c r="I352" t="n">
        <v>6</v>
      </c>
    </row>
    <row r="353">
      <c r="A353" t="s">
        <v>1662</v>
      </c>
      <c r="B353" t="s">
        <v>1662</v>
      </c>
      <c r="C353" t="s">
        <v>9142</v>
      </c>
      <c r="D353" t="s">
        <v>9036</v>
      </c>
      <c r="E353" t="n">
        <v>0.114501397888404</v>
      </c>
      <c r="F353" t="n">
        <v>0.999999080162126</v>
      </c>
      <c r="G353" t="n">
        <v>0.999999080162126</v>
      </c>
      <c r="H353" t="s">
        <v>9451</v>
      </c>
      <c r="I353" t="n">
        <v>6</v>
      </c>
    </row>
    <row r="354">
      <c r="A354" t="s">
        <v>6770</v>
      </c>
      <c r="B354" t="s">
        <v>6770</v>
      </c>
      <c r="C354" t="s">
        <v>9142</v>
      </c>
      <c r="D354" t="s">
        <v>9036</v>
      </c>
      <c r="E354" t="n">
        <v>0.114501397888404</v>
      </c>
      <c r="F354" t="n">
        <v>0.999999080162126</v>
      </c>
      <c r="G354" t="n">
        <v>0.999999080162126</v>
      </c>
      <c r="H354" t="s">
        <v>9452</v>
      </c>
      <c r="I354" t="n">
        <v>6</v>
      </c>
    </row>
    <row r="355">
      <c r="A355" t="s">
        <v>5985</v>
      </c>
      <c r="B355" t="s">
        <v>5985</v>
      </c>
      <c r="C355" t="s">
        <v>9142</v>
      </c>
      <c r="D355" t="s">
        <v>9036</v>
      </c>
      <c r="E355" t="n">
        <v>0.114501397888404</v>
      </c>
      <c r="F355" t="n">
        <v>0.999999080162126</v>
      </c>
      <c r="G355" t="n">
        <v>0.999999080162126</v>
      </c>
      <c r="H355" t="s">
        <v>9453</v>
      </c>
      <c r="I355" t="n">
        <v>6</v>
      </c>
    </row>
    <row r="356">
      <c r="A356" t="s">
        <v>581</v>
      </c>
      <c r="B356" t="s">
        <v>581</v>
      </c>
      <c r="C356" t="s">
        <v>9087</v>
      </c>
      <c r="D356" t="s">
        <v>9074</v>
      </c>
      <c r="E356" t="n">
        <v>0.116168663895178</v>
      </c>
      <c r="F356" t="n">
        <v>0.999999080162126</v>
      </c>
      <c r="G356" t="n">
        <v>0.999999080162126</v>
      </c>
      <c r="H356" t="s">
        <v>9454</v>
      </c>
      <c r="I356" t="n">
        <v>15</v>
      </c>
    </row>
    <row r="357">
      <c r="A357" t="s">
        <v>4824</v>
      </c>
      <c r="B357" t="s">
        <v>4824</v>
      </c>
      <c r="C357" t="s">
        <v>9087</v>
      </c>
      <c r="D357" t="s">
        <v>9074</v>
      </c>
      <c r="E357" t="n">
        <v>0.116168663895178</v>
      </c>
      <c r="F357" t="n">
        <v>0.999999080162126</v>
      </c>
      <c r="G357" t="n">
        <v>0.999999080162126</v>
      </c>
      <c r="H357" t="s">
        <v>9455</v>
      </c>
      <c r="I357" t="n">
        <v>15</v>
      </c>
    </row>
    <row r="358">
      <c r="A358" t="s">
        <v>761</v>
      </c>
      <c r="B358" t="s">
        <v>761</v>
      </c>
      <c r="C358" t="s">
        <v>9087</v>
      </c>
      <c r="D358" t="s">
        <v>9074</v>
      </c>
      <c r="E358" t="n">
        <v>0.116168663895178</v>
      </c>
      <c r="F358" t="n">
        <v>0.999999080162126</v>
      </c>
      <c r="G358" t="n">
        <v>0.999999080162126</v>
      </c>
      <c r="H358" t="s">
        <v>9456</v>
      </c>
      <c r="I358" t="n">
        <v>15</v>
      </c>
    </row>
    <row r="359">
      <c r="A359" t="s">
        <v>5452</v>
      </c>
      <c r="B359" t="s">
        <v>5452</v>
      </c>
      <c r="C359" t="s">
        <v>9049</v>
      </c>
      <c r="D359" t="s">
        <v>9081</v>
      </c>
      <c r="E359" t="n">
        <v>0.116250541971357</v>
      </c>
      <c r="F359" t="n">
        <v>0.999999080162126</v>
      </c>
      <c r="G359" t="n">
        <v>0.999999080162126</v>
      </c>
      <c r="H359" t="s">
        <v>9457</v>
      </c>
      <c r="I359" t="n">
        <v>10</v>
      </c>
    </row>
    <row r="360">
      <c r="A360" t="s">
        <v>3953</v>
      </c>
      <c r="B360" t="s">
        <v>3953</v>
      </c>
      <c r="C360" t="s">
        <v>9012</v>
      </c>
      <c r="D360" t="s">
        <v>9458</v>
      </c>
      <c r="E360" t="n">
        <v>0.11647110702191</v>
      </c>
      <c r="F360" t="n">
        <v>0.999999080162126</v>
      </c>
      <c r="G360" t="n">
        <v>0.999999080162126</v>
      </c>
      <c r="H360" t="s">
        <v>9459</v>
      </c>
      <c r="I360" t="n">
        <v>19</v>
      </c>
    </row>
    <row r="361">
      <c r="A361" t="s">
        <v>86</v>
      </c>
      <c r="B361" t="s">
        <v>86</v>
      </c>
      <c r="C361" t="s">
        <v>9334</v>
      </c>
      <c r="D361" t="s">
        <v>9022</v>
      </c>
      <c r="E361" t="n">
        <v>0.117404108664967</v>
      </c>
      <c r="F361" t="n">
        <v>0.999999080162126</v>
      </c>
      <c r="G361" t="n">
        <v>0.999999080162126</v>
      </c>
      <c r="H361" t="s">
        <v>9460</v>
      </c>
      <c r="I361" t="n">
        <v>5</v>
      </c>
    </row>
    <row r="362">
      <c r="A362" t="s">
        <v>4574</v>
      </c>
      <c r="B362" t="s">
        <v>4574</v>
      </c>
      <c r="C362" t="s">
        <v>9334</v>
      </c>
      <c r="D362" t="s">
        <v>9022</v>
      </c>
      <c r="E362" t="n">
        <v>0.117404108664967</v>
      </c>
      <c r="F362" t="n">
        <v>0.999999080162126</v>
      </c>
      <c r="G362" t="n">
        <v>0.999999080162126</v>
      </c>
      <c r="H362" t="s">
        <v>9461</v>
      </c>
      <c r="I362" t="n">
        <v>5</v>
      </c>
    </row>
    <row r="363">
      <c r="A363" t="s">
        <v>855</v>
      </c>
      <c r="B363" t="s">
        <v>855</v>
      </c>
      <c r="C363" t="s">
        <v>9334</v>
      </c>
      <c r="D363" t="s">
        <v>9022</v>
      </c>
      <c r="E363" t="n">
        <v>0.117404108664967</v>
      </c>
      <c r="F363" t="n">
        <v>0.999999080162126</v>
      </c>
      <c r="G363" t="n">
        <v>0.999999080162126</v>
      </c>
      <c r="H363" t="s">
        <v>9462</v>
      </c>
      <c r="I363" t="n">
        <v>5</v>
      </c>
    </row>
    <row r="364">
      <c r="A364" t="s">
        <v>1232</v>
      </c>
      <c r="B364" t="s">
        <v>1232</v>
      </c>
      <c r="C364" t="s">
        <v>9334</v>
      </c>
      <c r="D364" t="s">
        <v>9022</v>
      </c>
      <c r="E364" t="n">
        <v>0.117404108664967</v>
      </c>
      <c r="F364" t="n">
        <v>0.999999080162126</v>
      </c>
      <c r="G364" t="n">
        <v>0.999999080162126</v>
      </c>
      <c r="H364" t="s">
        <v>9463</v>
      </c>
      <c r="I364" t="n">
        <v>5</v>
      </c>
    </row>
    <row r="365">
      <c r="A365" t="s">
        <v>3688</v>
      </c>
      <c r="B365" t="s">
        <v>3688</v>
      </c>
      <c r="C365" t="s">
        <v>9334</v>
      </c>
      <c r="D365" t="s">
        <v>9022</v>
      </c>
      <c r="E365" t="n">
        <v>0.117404108664967</v>
      </c>
      <c r="F365" t="n">
        <v>0.999999080162126</v>
      </c>
      <c r="G365" t="n">
        <v>0.999999080162126</v>
      </c>
      <c r="H365" t="s">
        <v>9464</v>
      </c>
      <c r="I365" t="n">
        <v>5</v>
      </c>
    </row>
    <row r="366">
      <c r="A366" t="s">
        <v>383</v>
      </c>
      <c r="B366" t="s">
        <v>383</v>
      </c>
      <c r="C366" t="s">
        <v>9334</v>
      </c>
      <c r="D366" t="s">
        <v>9022</v>
      </c>
      <c r="E366" t="n">
        <v>0.117404108664967</v>
      </c>
      <c r="F366" t="n">
        <v>0.999999080162126</v>
      </c>
      <c r="G366" t="n">
        <v>0.999999080162126</v>
      </c>
      <c r="H366" t="s">
        <v>9465</v>
      </c>
      <c r="I366" t="n">
        <v>5</v>
      </c>
    </row>
    <row r="367">
      <c r="A367" t="s">
        <v>4528</v>
      </c>
      <c r="B367" t="s">
        <v>4528</v>
      </c>
      <c r="C367" t="s">
        <v>9334</v>
      </c>
      <c r="D367" t="s">
        <v>9022</v>
      </c>
      <c r="E367" t="n">
        <v>0.117404108664967</v>
      </c>
      <c r="F367" t="n">
        <v>0.999999080162126</v>
      </c>
      <c r="G367" t="n">
        <v>0.999999080162126</v>
      </c>
      <c r="H367" t="s">
        <v>9466</v>
      </c>
      <c r="I367" t="n">
        <v>5</v>
      </c>
    </row>
    <row r="368">
      <c r="A368" t="s">
        <v>1258</v>
      </c>
      <c r="B368" t="s">
        <v>1258</v>
      </c>
      <c r="C368" t="s">
        <v>9334</v>
      </c>
      <c r="D368" t="s">
        <v>9022</v>
      </c>
      <c r="E368" t="n">
        <v>0.117404108664967</v>
      </c>
      <c r="F368" t="n">
        <v>0.999999080162126</v>
      </c>
      <c r="G368" t="n">
        <v>0.999999080162126</v>
      </c>
      <c r="H368" t="s">
        <v>9467</v>
      </c>
      <c r="I368" t="n">
        <v>5</v>
      </c>
    </row>
    <row r="369">
      <c r="A369" t="s">
        <v>5075</v>
      </c>
      <c r="B369" t="s">
        <v>5075</v>
      </c>
      <c r="C369" t="s">
        <v>9334</v>
      </c>
      <c r="D369" t="s">
        <v>9022</v>
      </c>
      <c r="E369" t="n">
        <v>0.117404108664967</v>
      </c>
      <c r="F369" t="n">
        <v>0.999999080162126</v>
      </c>
      <c r="G369" t="n">
        <v>0.999999080162126</v>
      </c>
      <c r="H369" t="s">
        <v>9468</v>
      </c>
      <c r="I369" t="n">
        <v>5</v>
      </c>
    </row>
    <row r="370">
      <c r="A370" t="s">
        <v>413</v>
      </c>
      <c r="B370" t="s">
        <v>413</v>
      </c>
      <c r="C370" t="s">
        <v>9334</v>
      </c>
      <c r="D370" t="s">
        <v>9022</v>
      </c>
      <c r="E370" t="n">
        <v>0.117404108664967</v>
      </c>
      <c r="F370" t="n">
        <v>0.999999080162126</v>
      </c>
      <c r="G370" t="n">
        <v>0.999999080162126</v>
      </c>
      <c r="H370" t="s">
        <v>9469</v>
      </c>
      <c r="I370" t="n">
        <v>5</v>
      </c>
    </row>
    <row r="371">
      <c r="A371" t="s">
        <v>7835</v>
      </c>
      <c r="B371" t="s">
        <v>7835</v>
      </c>
      <c r="C371" t="s">
        <v>9334</v>
      </c>
      <c r="D371" t="s">
        <v>9022</v>
      </c>
      <c r="E371" t="n">
        <v>0.117404108664967</v>
      </c>
      <c r="F371" t="n">
        <v>0.999999080162126</v>
      </c>
      <c r="G371" t="n">
        <v>0.999999080162126</v>
      </c>
      <c r="H371" t="s">
        <v>9470</v>
      </c>
      <c r="I371" t="n">
        <v>5</v>
      </c>
    </row>
    <row r="372">
      <c r="A372" t="s">
        <v>4764</v>
      </c>
      <c r="B372" t="s">
        <v>4764</v>
      </c>
      <c r="C372" t="s">
        <v>9334</v>
      </c>
      <c r="D372" t="s">
        <v>9022</v>
      </c>
      <c r="E372" t="n">
        <v>0.117404108664967</v>
      </c>
      <c r="F372" t="n">
        <v>0.999999080162126</v>
      </c>
      <c r="G372" t="n">
        <v>0.999999080162126</v>
      </c>
      <c r="H372" t="s">
        <v>9471</v>
      </c>
      <c r="I372" t="n">
        <v>5</v>
      </c>
    </row>
    <row r="373">
      <c r="A373" t="s">
        <v>5225</v>
      </c>
      <c r="B373" t="s">
        <v>5225</v>
      </c>
      <c r="C373" t="s">
        <v>9334</v>
      </c>
      <c r="D373" t="s">
        <v>9022</v>
      </c>
      <c r="E373" t="n">
        <v>0.117404108664967</v>
      </c>
      <c r="F373" t="n">
        <v>0.999999080162126</v>
      </c>
      <c r="G373" t="n">
        <v>0.999999080162126</v>
      </c>
      <c r="H373" t="s">
        <v>9472</v>
      </c>
      <c r="I373" t="n">
        <v>5</v>
      </c>
    </row>
    <row r="374">
      <c r="A374" t="s">
        <v>131</v>
      </c>
      <c r="B374" t="s">
        <v>131</v>
      </c>
      <c r="C374" t="s">
        <v>9334</v>
      </c>
      <c r="D374" t="s">
        <v>9022</v>
      </c>
      <c r="E374" t="n">
        <v>0.117404108664967</v>
      </c>
      <c r="F374" t="n">
        <v>0.999999080162126</v>
      </c>
      <c r="G374" t="n">
        <v>0.999999080162126</v>
      </c>
      <c r="H374" t="s">
        <v>9473</v>
      </c>
      <c r="I374" t="n">
        <v>5</v>
      </c>
    </row>
    <row r="375">
      <c r="A375" t="s">
        <v>6214</v>
      </c>
      <c r="B375" t="s">
        <v>6214</v>
      </c>
      <c r="C375" t="s">
        <v>9334</v>
      </c>
      <c r="D375" t="s">
        <v>9022</v>
      </c>
      <c r="E375" t="n">
        <v>0.117404108664967</v>
      </c>
      <c r="F375" t="n">
        <v>0.999999080162126</v>
      </c>
      <c r="G375" t="n">
        <v>0.999999080162126</v>
      </c>
      <c r="H375" t="s">
        <v>9474</v>
      </c>
      <c r="I375" t="n">
        <v>5</v>
      </c>
    </row>
    <row r="376">
      <c r="A376" t="s">
        <v>7572</v>
      </c>
      <c r="B376" t="s">
        <v>7572</v>
      </c>
      <c r="C376" t="s">
        <v>9334</v>
      </c>
      <c r="D376" t="s">
        <v>9022</v>
      </c>
      <c r="E376" t="n">
        <v>0.117404108664967</v>
      </c>
      <c r="F376" t="n">
        <v>0.999999080162126</v>
      </c>
      <c r="G376" t="n">
        <v>0.999999080162126</v>
      </c>
      <c r="H376" t="s">
        <v>9475</v>
      </c>
      <c r="I376" t="n">
        <v>5</v>
      </c>
    </row>
    <row r="377">
      <c r="A377" t="s">
        <v>2770</v>
      </c>
      <c r="B377" t="s">
        <v>2770</v>
      </c>
      <c r="C377" t="s">
        <v>9015</v>
      </c>
      <c r="D377" t="s">
        <v>9030</v>
      </c>
      <c r="E377" t="n">
        <v>0.122415347837651</v>
      </c>
      <c r="F377" t="n">
        <v>0.999999080162126</v>
      </c>
      <c r="G377" t="n">
        <v>0.999999080162126</v>
      </c>
      <c r="H377" t="s">
        <v>9476</v>
      </c>
      <c r="I377" t="n">
        <v>12</v>
      </c>
    </row>
    <row r="378">
      <c r="A378" t="s">
        <v>1505</v>
      </c>
      <c r="B378" t="s">
        <v>1505</v>
      </c>
      <c r="C378" t="s">
        <v>9015</v>
      </c>
      <c r="D378" t="s">
        <v>9030</v>
      </c>
      <c r="E378" t="n">
        <v>0.122415347837651</v>
      </c>
      <c r="F378" t="n">
        <v>0.999999080162126</v>
      </c>
      <c r="G378" t="n">
        <v>0.999999080162126</v>
      </c>
      <c r="H378" t="s">
        <v>9477</v>
      </c>
      <c r="I378" t="n">
        <v>12</v>
      </c>
    </row>
    <row r="379">
      <c r="A379" t="s">
        <v>1478</v>
      </c>
      <c r="B379" t="s">
        <v>1478</v>
      </c>
      <c r="C379" t="s">
        <v>9015</v>
      </c>
      <c r="D379" t="s">
        <v>9030</v>
      </c>
      <c r="E379" t="n">
        <v>0.122415347837651</v>
      </c>
      <c r="F379" t="n">
        <v>0.999999080162126</v>
      </c>
      <c r="G379" t="n">
        <v>0.999999080162126</v>
      </c>
      <c r="H379" t="s">
        <v>9478</v>
      </c>
      <c r="I379" t="n">
        <v>12</v>
      </c>
    </row>
    <row r="380">
      <c r="A380" t="s">
        <v>7033</v>
      </c>
      <c r="B380" t="s">
        <v>7033</v>
      </c>
      <c r="C380" t="s">
        <v>9035</v>
      </c>
      <c r="D380" t="s">
        <v>9157</v>
      </c>
      <c r="E380" t="n">
        <v>0.124589275400299</v>
      </c>
      <c r="F380" t="n">
        <v>0.999999080162126</v>
      </c>
      <c r="G380" t="n">
        <v>0.999999080162126</v>
      </c>
      <c r="H380" t="s">
        <v>9479</v>
      </c>
      <c r="I380" t="n">
        <v>9</v>
      </c>
    </row>
    <row r="381">
      <c r="A381" t="s">
        <v>3702</v>
      </c>
      <c r="B381" t="s">
        <v>3702</v>
      </c>
      <c r="C381" t="s">
        <v>9035</v>
      </c>
      <c r="D381" t="s">
        <v>9157</v>
      </c>
      <c r="E381" t="n">
        <v>0.124589275400299</v>
      </c>
      <c r="F381" t="n">
        <v>0.999999080162126</v>
      </c>
      <c r="G381" t="n">
        <v>0.999999080162126</v>
      </c>
      <c r="H381" t="s">
        <v>9480</v>
      </c>
      <c r="I381" t="n">
        <v>9</v>
      </c>
    </row>
    <row r="382">
      <c r="A382" t="s">
        <v>260</v>
      </c>
      <c r="B382" t="s">
        <v>260</v>
      </c>
      <c r="C382" t="s">
        <v>9035</v>
      </c>
      <c r="D382" t="s">
        <v>9157</v>
      </c>
      <c r="E382" t="n">
        <v>0.124589275400299</v>
      </c>
      <c r="F382" t="n">
        <v>0.999999080162126</v>
      </c>
      <c r="G382" t="n">
        <v>0.999999080162126</v>
      </c>
      <c r="H382" t="s">
        <v>9481</v>
      </c>
      <c r="I382" t="n">
        <v>9</v>
      </c>
    </row>
    <row r="383">
      <c r="A383" t="s">
        <v>4453</v>
      </c>
      <c r="B383" t="s">
        <v>4453</v>
      </c>
      <c r="C383" t="s">
        <v>9035</v>
      </c>
      <c r="D383" t="s">
        <v>9157</v>
      </c>
      <c r="E383" t="n">
        <v>0.124589275400299</v>
      </c>
      <c r="F383" t="n">
        <v>0.999999080162126</v>
      </c>
      <c r="G383" t="n">
        <v>0.999999080162126</v>
      </c>
      <c r="H383" t="s">
        <v>9482</v>
      </c>
      <c r="I383" t="n">
        <v>9</v>
      </c>
    </row>
    <row r="384">
      <c r="A384" t="s">
        <v>5358</v>
      </c>
      <c r="B384" t="s">
        <v>5358</v>
      </c>
      <c r="C384" t="s">
        <v>9035</v>
      </c>
      <c r="D384" t="s">
        <v>9157</v>
      </c>
      <c r="E384" t="n">
        <v>0.124589275400299</v>
      </c>
      <c r="F384" t="n">
        <v>0.999999080162126</v>
      </c>
      <c r="G384" t="n">
        <v>0.999999080162126</v>
      </c>
      <c r="H384" t="s">
        <v>9483</v>
      </c>
      <c r="I384" t="n">
        <v>9</v>
      </c>
    </row>
    <row r="385">
      <c r="A385" t="s">
        <v>170</v>
      </c>
      <c r="B385" t="s">
        <v>170</v>
      </c>
      <c r="C385" t="s">
        <v>9035</v>
      </c>
      <c r="D385" t="s">
        <v>9157</v>
      </c>
      <c r="E385" t="n">
        <v>0.124589275400299</v>
      </c>
      <c r="F385" t="n">
        <v>0.999999080162126</v>
      </c>
      <c r="G385" t="n">
        <v>0.999999080162126</v>
      </c>
      <c r="H385" t="s">
        <v>9484</v>
      </c>
      <c r="I385" t="n">
        <v>9</v>
      </c>
    </row>
    <row r="386">
      <c r="A386" t="s">
        <v>4711</v>
      </c>
      <c r="B386" t="s">
        <v>4711</v>
      </c>
      <c r="C386" t="s">
        <v>9056</v>
      </c>
      <c r="D386" t="s">
        <v>9203</v>
      </c>
      <c r="E386" t="n">
        <v>0.125279692509844</v>
      </c>
      <c r="F386" t="n">
        <v>0.999999080162126</v>
      </c>
      <c r="G386" t="n">
        <v>0.999999080162126</v>
      </c>
      <c r="H386" t="s">
        <v>9485</v>
      </c>
      <c r="I386" t="n">
        <v>14</v>
      </c>
    </row>
    <row r="387">
      <c r="A387" t="s">
        <v>325</v>
      </c>
      <c r="B387" t="s">
        <v>325</v>
      </c>
      <c r="C387" t="s">
        <v>9056</v>
      </c>
      <c r="D387" t="s">
        <v>9203</v>
      </c>
      <c r="E387" t="n">
        <v>0.125279692509844</v>
      </c>
      <c r="F387" t="n">
        <v>0.999999080162126</v>
      </c>
      <c r="G387" t="n">
        <v>0.999999080162126</v>
      </c>
      <c r="H387" t="s">
        <v>9486</v>
      </c>
      <c r="I387" t="n">
        <v>14</v>
      </c>
    </row>
    <row r="388">
      <c r="A388" t="s">
        <v>328</v>
      </c>
      <c r="B388" t="s">
        <v>328</v>
      </c>
      <c r="C388" t="s">
        <v>9032</v>
      </c>
      <c r="D388" t="s">
        <v>9061</v>
      </c>
      <c r="E388" t="n">
        <v>0.125526204118891</v>
      </c>
      <c r="F388" t="n">
        <v>0.999999080162126</v>
      </c>
      <c r="G388" t="n">
        <v>0.999999080162126</v>
      </c>
      <c r="H388" t="s">
        <v>9487</v>
      </c>
      <c r="I388" t="n">
        <v>18</v>
      </c>
    </row>
    <row r="389">
      <c r="A389" t="s">
        <v>4791</v>
      </c>
      <c r="B389" t="s">
        <v>4791</v>
      </c>
      <c r="C389" t="s">
        <v>9071</v>
      </c>
      <c r="D389" t="s">
        <v>9054</v>
      </c>
      <c r="E389" t="n">
        <v>0.126078553782154</v>
      </c>
      <c r="F389" t="n">
        <v>0.999999080162126</v>
      </c>
      <c r="G389" t="n">
        <v>0.999999080162126</v>
      </c>
      <c r="H389" t="s">
        <v>9488</v>
      </c>
      <c r="I389" t="n">
        <v>16</v>
      </c>
    </row>
    <row r="390">
      <c r="A390" t="s">
        <v>438</v>
      </c>
      <c r="B390" t="s">
        <v>438</v>
      </c>
      <c r="C390" t="s">
        <v>9071</v>
      </c>
      <c r="D390" t="s">
        <v>9054</v>
      </c>
      <c r="E390" t="n">
        <v>0.126078553782154</v>
      </c>
      <c r="F390" t="n">
        <v>0.999999080162126</v>
      </c>
      <c r="G390" t="n">
        <v>0.999999080162126</v>
      </c>
      <c r="H390" t="s">
        <v>9489</v>
      </c>
      <c r="I390" t="n">
        <v>16</v>
      </c>
    </row>
    <row r="391">
      <c r="A391" t="s">
        <v>823</v>
      </c>
      <c r="B391" t="s">
        <v>823</v>
      </c>
      <c r="C391" t="s">
        <v>9009</v>
      </c>
      <c r="D391" t="s">
        <v>9187</v>
      </c>
      <c r="E391" t="n">
        <v>0.131935920068424</v>
      </c>
      <c r="F391" t="n">
        <v>0.999999080162126</v>
      </c>
      <c r="G391" t="n">
        <v>0.999999080162126</v>
      </c>
      <c r="H391" t="s">
        <v>9490</v>
      </c>
      <c r="I391" t="n">
        <v>11</v>
      </c>
    </row>
    <row r="392">
      <c r="A392" t="s">
        <v>7498</v>
      </c>
      <c r="B392" t="s">
        <v>7498</v>
      </c>
      <c r="C392" t="s">
        <v>9009</v>
      </c>
      <c r="D392" t="s">
        <v>9187</v>
      </c>
      <c r="E392" t="n">
        <v>0.131935920068424</v>
      </c>
      <c r="F392" t="n">
        <v>0.999999080162126</v>
      </c>
      <c r="G392" t="n">
        <v>0.999999080162126</v>
      </c>
      <c r="H392" t="s">
        <v>9491</v>
      </c>
      <c r="I392" t="n">
        <v>11</v>
      </c>
    </row>
    <row r="393">
      <c r="A393" t="s">
        <v>3430</v>
      </c>
      <c r="B393" t="s">
        <v>3430</v>
      </c>
      <c r="C393" t="s">
        <v>9009</v>
      </c>
      <c r="D393" t="s">
        <v>9187</v>
      </c>
      <c r="E393" t="n">
        <v>0.131935920068424</v>
      </c>
      <c r="F393" t="n">
        <v>0.999999080162126</v>
      </c>
      <c r="G393" t="n">
        <v>0.999999080162126</v>
      </c>
      <c r="H393" t="s">
        <v>9492</v>
      </c>
      <c r="I393" t="n">
        <v>11</v>
      </c>
    </row>
    <row r="394">
      <c r="A394" t="s">
        <v>5596</v>
      </c>
      <c r="B394" t="s">
        <v>5596</v>
      </c>
      <c r="C394" t="s">
        <v>9009</v>
      </c>
      <c r="D394" t="s">
        <v>9187</v>
      </c>
      <c r="E394" t="n">
        <v>0.131935920068424</v>
      </c>
      <c r="F394" t="n">
        <v>0.999999080162126</v>
      </c>
      <c r="G394" t="n">
        <v>0.999999080162126</v>
      </c>
      <c r="H394" t="s">
        <v>9493</v>
      </c>
      <c r="I394" t="n">
        <v>11</v>
      </c>
    </row>
    <row r="395">
      <c r="A395" t="s">
        <v>3755</v>
      </c>
      <c r="B395" t="s">
        <v>3755</v>
      </c>
      <c r="C395" t="s">
        <v>9009</v>
      </c>
      <c r="D395" t="s">
        <v>9187</v>
      </c>
      <c r="E395" t="n">
        <v>0.131935920068424</v>
      </c>
      <c r="F395" t="n">
        <v>0.999999080162126</v>
      </c>
      <c r="G395" t="n">
        <v>0.999999080162126</v>
      </c>
      <c r="H395" t="s">
        <v>9494</v>
      </c>
      <c r="I395" t="n">
        <v>11</v>
      </c>
    </row>
    <row r="396">
      <c r="A396" t="s">
        <v>604</v>
      </c>
      <c r="B396" t="s">
        <v>604</v>
      </c>
      <c r="C396" t="s">
        <v>9495</v>
      </c>
      <c r="D396" t="s">
        <v>9216</v>
      </c>
      <c r="E396" t="n">
        <v>0.132117375171061</v>
      </c>
      <c r="F396" t="n">
        <v>0.999999080162126</v>
      </c>
      <c r="G396" t="n">
        <v>0.999999080162126</v>
      </c>
      <c r="H396" t="s">
        <v>9496</v>
      </c>
      <c r="I396" t="n">
        <v>32</v>
      </c>
    </row>
    <row r="397">
      <c r="A397" t="s">
        <v>2482</v>
      </c>
      <c r="B397" t="s">
        <v>2482</v>
      </c>
      <c r="C397" t="s">
        <v>9021</v>
      </c>
      <c r="D397" t="s">
        <v>9152</v>
      </c>
      <c r="E397" t="n">
        <v>0.133423714227305</v>
      </c>
      <c r="F397" t="n">
        <v>0.999999080162126</v>
      </c>
      <c r="G397" t="n">
        <v>0.999999080162126</v>
      </c>
      <c r="H397" t="s">
        <v>9497</v>
      </c>
      <c r="I397" t="n">
        <v>8</v>
      </c>
    </row>
    <row r="398">
      <c r="A398" t="s">
        <v>180</v>
      </c>
      <c r="B398" t="s">
        <v>180</v>
      </c>
      <c r="C398" t="s">
        <v>9021</v>
      </c>
      <c r="D398" t="s">
        <v>9152</v>
      </c>
      <c r="E398" t="n">
        <v>0.133423714227305</v>
      </c>
      <c r="F398" t="n">
        <v>0.999999080162126</v>
      </c>
      <c r="G398" t="n">
        <v>0.999999080162126</v>
      </c>
      <c r="H398" t="s">
        <v>9498</v>
      </c>
      <c r="I398" t="n">
        <v>8</v>
      </c>
    </row>
    <row r="399">
      <c r="A399" t="s">
        <v>47</v>
      </c>
      <c r="B399" t="s">
        <v>47</v>
      </c>
      <c r="C399" t="s">
        <v>9021</v>
      </c>
      <c r="D399" t="s">
        <v>9152</v>
      </c>
      <c r="E399" t="n">
        <v>0.133423714227305</v>
      </c>
      <c r="F399" t="n">
        <v>0.999999080162126</v>
      </c>
      <c r="G399" t="n">
        <v>0.999999080162126</v>
      </c>
      <c r="H399" t="s">
        <v>9499</v>
      </c>
      <c r="I399" t="n">
        <v>8</v>
      </c>
    </row>
    <row r="400">
      <c r="A400" t="s">
        <v>199</v>
      </c>
      <c r="B400" t="s">
        <v>199</v>
      </c>
      <c r="C400" t="s">
        <v>9021</v>
      </c>
      <c r="D400" t="s">
        <v>9152</v>
      </c>
      <c r="E400" t="n">
        <v>0.133423714227305</v>
      </c>
      <c r="F400" t="n">
        <v>0.999999080162126</v>
      </c>
      <c r="G400" t="n">
        <v>0.999999080162126</v>
      </c>
      <c r="H400" t="s">
        <v>9500</v>
      </c>
      <c r="I400" t="n">
        <v>8</v>
      </c>
    </row>
    <row r="401">
      <c r="A401" t="s">
        <v>5610</v>
      </c>
      <c r="B401" t="s">
        <v>5610</v>
      </c>
      <c r="C401" t="s">
        <v>9021</v>
      </c>
      <c r="D401" t="s">
        <v>9152</v>
      </c>
      <c r="E401" t="n">
        <v>0.133423714227305</v>
      </c>
      <c r="F401" t="n">
        <v>0.999999080162126</v>
      </c>
      <c r="G401" t="n">
        <v>0.999999080162126</v>
      </c>
      <c r="H401" t="s">
        <v>9501</v>
      </c>
      <c r="I401" t="n">
        <v>8</v>
      </c>
    </row>
    <row r="402">
      <c r="A402" t="s">
        <v>5711</v>
      </c>
      <c r="B402" t="s">
        <v>5711</v>
      </c>
      <c r="C402" t="s">
        <v>9021</v>
      </c>
      <c r="D402" t="s">
        <v>9152</v>
      </c>
      <c r="E402" t="n">
        <v>0.133423714227305</v>
      </c>
      <c r="F402" t="n">
        <v>0.999999080162126</v>
      </c>
      <c r="G402" t="n">
        <v>0.999999080162126</v>
      </c>
      <c r="H402" t="s">
        <v>9502</v>
      </c>
      <c r="I402" t="n">
        <v>8</v>
      </c>
    </row>
    <row r="403">
      <c r="A403" t="s">
        <v>8249</v>
      </c>
      <c r="B403" t="s">
        <v>8249</v>
      </c>
      <c r="C403" t="s">
        <v>9021</v>
      </c>
      <c r="D403" t="s">
        <v>9152</v>
      </c>
      <c r="E403" t="n">
        <v>0.133423714227305</v>
      </c>
      <c r="F403" t="n">
        <v>0.999999080162126</v>
      </c>
      <c r="G403" t="n">
        <v>0.999999080162126</v>
      </c>
      <c r="H403" t="s">
        <v>9503</v>
      </c>
      <c r="I403" t="n">
        <v>8</v>
      </c>
    </row>
    <row r="404">
      <c r="A404" t="s">
        <v>229</v>
      </c>
      <c r="B404" t="s">
        <v>229</v>
      </c>
      <c r="C404" t="s">
        <v>9021</v>
      </c>
      <c r="D404" t="s">
        <v>9152</v>
      </c>
      <c r="E404" t="n">
        <v>0.133423714227305</v>
      </c>
      <c r="F404" t="n">
        <v>0.999999080162126</v>
      </c>
      <c r="G404" t="n">
        <v>0.999999080162126</v>
      </c>
      <c r="H404" t="s">
        <v>9504</v>
      </c>
      <c r="I404" t="n">
        <v>8</v>
      </c>
    </row>
    <row r="405">
      <c r="A405" t="s">
        <v>1585</v>
      </c>
      <c r="B405" t="s">
        <v>1585</v>
      </c>
      <c r="C405" t="s">
        <v>9021</v>
      </c>
      <c r="D405" t="s">
        <v>9152</v>
      </c>
      <c r="E405" t="n">
        <v>0.133423714227305</v>
      </c>
      <c r="F405" t="n">
        <v>0.999999080162126</v>
      </c>
      <c r="G405" t="n">
        <v>0.999999080162126</v>
      </c>
      <c r="H405" t="s">
        <v>9505</v>
      </c>
      <c r="I405" t="n">
        <v>8</v>
      </c>
    </row>
    <row r="406">
      <c r="A406" t="s">
        <v>4661</v>
      </c>
      <c r="B406" t="s">
        <v>4661</v>
      </c>
      <c r="C406" t="s">
        <v>9012</v>
      </c>
      <c r="D406" t="s">
        <v>9101</v>
      </c>
      <c r="E406" t="n">
        <v>0.133659636597946</v>
      </c>
      <c r="F406" t="n">
        <v>0.999999080162126</v>
      </c>
      <c r="G406" t="n">
        <v>0.999999080162126</v>
      </c>
      <c r="H406" t="s">
        <v>9506</v>
      </c>
      <c r="I406" t="n">
        <v>19</v>
      </c>
    </row>
    <row r="407">
      <c r="A407" t="s">
        <v>158</v>
      </c>
      <c r="B407" t="s">
        <v>158</v>
      </c>
      <c r="C407" t="s">
        <v>9065</v>
      </c>
      <c r="D407" t="s">
        <v>9013</v>
      </c>
      <c r="E407" t="n">
        <v>0.135213591845052</v>
      </c>
      <c r="F407" t="n">
        <v>0.999999080162126</v>
      </c>
      <c r="G407" t="n">
        <v>0.999999080162126</v>
      </c>
      <c r="H407" t="s">
        <v>9507</v>
      </c>
      <c r="I407" t="n">
        <v>13</v>
      </c>
    </row>
    <row r="408">
      <c r="A408" t="s">
        <v>4159</v>
      </c>
      <c r="B408" t="s">
        <v>4159</v>
      </c>
      <c r="C408" t="s">
        <v>9065</v>
      </c>
      <c r="D408" t="s">
        <v>9013</v>
      </c>
      <c r="E408" t="n">
        <v>0.135213591845052</v>
      </c>
      <c r="F408" t="n">
        <v>0.999999080162126</v>
      </c>
      <c r="G408" t="n">
        <v>0.999999080162126</v>
      </c>
      <c r="H408" t="s">
        <v>9508</v>
      </c>
      <c r="I408" t="n">
        <v>13</v>
      </c>
    </row>
    <row r="409">
      <c r="A409" t="s">
        <v>71</v>
      </c>
      <c r="B409" t="s">
        <v>71</v>
      </c>
      <c r="C409" t="s">
        <v>9039</v>
      </c>
      <c r="D409" t="s">
        <v>9509</v>
      </c>
      <c r="E409" t="n">
        <v>0.139041949941532</v>
      </c>
      <c r="F409" t="n">
        <v>0.999999080162126</v>
      </c>
      <c r="G409" t="n">
        <v>0.999999080162126</v>
      </c>
      <c r="H409" t="s">
        <v>9510</v>
      </c>
      <c r="I409" t="n">
        <v>37</v>
      </c>
    </row>
    <row r="410">
      <c r="A410" t="s">
        <v>1302</v>
      </c>
      <c r="B410" t="s">
        <v>1302</v>
      </c>
      <c r="C410" t="s">
        <v>9139</v>
      </c>
      <c r="D410" t="s">
        <v>9511</v>
      </c>
      <c r="E410" t="n">
        <v>0.141508129574313</v>
      </c>
      <c r="F410" t="n">
        <v>0.999999080162126</v>
      </c>
      <c r="G410" t="n">
        <v>0.999999080162126</v>
      </c>
      <c r="H410" t="s">
        <v>9512</v>
      </c>
      <c r="I410" t="n">
        <v>28</v>
      </c>
    </row>
    <row r="411">
      <c r="A411" t="s">
        <v>4760</v>
      </c>
      <c r="B411" t="s">
        <v>4760</v>
      </c>
      <c r="C411" t="s">
        <v>9049</v>
      </c>
      <c r="D411" t="s">
        <v>9057</v>
      </c>
      <c r="E411" t="n">
        <v>0.142304907033369</v>
      </c>
      <c r="F411" t="n">
        <v>0.999999080162126</v>
      </c>
      <c r="G411" t="n">
        <v>0.999999080162126</v>
      </c>
      <c r="H411" t="s">
        <v>9513</v>
      </c>
      <c r="I411" t="n">
        <v>10</v>
      </c>
    </row>
    <row r="412">
      <c r="A412" t="s">
        <v>101</v>
      </c>
      <c r="B412" t="s">
        <v>101</v>
      </c>
      <c r="C412" t="s">
        <v>9049</v>
      </c>
      <c r="D412" t="s">
        <v>9057</v>
      </c>
      <c r="E412" t="n">
        <v>0.142304907033369</v>
      </c>
      <c r="F412" t="n">
        <v>0.999999080162126</v>
      </c>
      <c r="G412" t="n">
        <v>0.999999080162126</v>
      </c>
      <c r="H412" t="s">
        <v>9514</v>
      </c>
      <c r="I412" t="n">
        <v>10</v>
      </c>
    </row>
    <row r="413">
      <c r="A413" t="s">
        <v>866</v>
      </c>
      <c r="B413" t="s">
        <v>866</v>
      </c>
      <c r="C413" t="s">
        <v>9049</v>
      </c>
      <c r="D413" t="s">
        <v>9057</v>
      </c>
      <c r="E413" t="n">
        <v>0.142304907033369</v>
      </c>
      <c r="F413" t="n">
        <v>0.999999080162126</v>
      </c>
      <c r="G413" t="n">
        <v>0.999999080162126</v>
      </c>
      <c r="H413" t="s">
        <v>9515</v>
      </c>
      <c r="I413" t="n">
        <v>10</v>
      </c>
    </row>
    <row r="414">
      <c r="A414" t="s">
        <v>5886</v>
      </c>
      <c r="B414" t="s">
        <v>5886</v>
      </c>
      <c r="C414" t="s">
        <v>9108</v>
      </c>
      <c r="D414" t="s">
        <v>9292</v>
      </c>
      <c r="E414" t="n">
        <v>0.142683196980155</v>
      </c>
      <c r="F414" t="n">
        <v>0.999999080162126</v>
      </c>
      <c r="G414" t="n">
        <v>0.999999080162126</v>
      </c>
      <c r="H414" t="s">
        <v>9516</v>
      </c>
      <c r="I414" t="n">
        <v>7</v>
      </c>
    </row>
    <row r="415">
      <c r="A415" t="s">
        <v>6909</v>
      </c>
      <c r="B415" t="s">
        <v>6909</v>
      </c>
      <c r="C415" t="s">
        <v>9108</v>
      </c>
      <c r="D415" t="s">
        <v>9292</v>
      </c>
      <c r="E415" t="n">
        <v>0.142683196980155</v>
      </c>
      <c r="F415" t="n">
        <v>0.999999080162126</v>
      </c>
      <c r="G415" t="n">
        <v>0.999999080162126</v>
      </c>
      <c r="H415" t="s">
        <v>9517</v>
      </c>
      <c r="I415" t="n">
        <v>7</v>
      </c>
    </row>
    <row r="416">
      <c r="A416" t="s">
        <v>1111</v>
      </c>
      <c r="B416" t="s">
        <v>1111</v>
      </c>
      <c r="C416" t="s">
        <v>9108</v>
      </c>
      <c r="D416" t="s">
        <v>9292</v>
      </c>
      <c r="E416" t="n">
        <v>0.142683196980155</v>
      </c>
      <c r="F416" t="n">
        <v>0.999999080162126</v>
      </c>
      <c r="G416" t="n">
        <v>0.999999080162126</v>
      </c>
      <c r="H416" t="s">
        <v>9518</v>
      </c>
      <c r="I416" t="n">
        <v>7</v>
      </c>
    </row>
    <row r="417">
      <c r="A417" t="s">
        <v>104</v>
      </c>
      <c r="B417" t="s">
        <v>104</v>
      </c>
      <c r="C417" t="s">
        <v>9108</v>
      </c>
      <c r="D417" t="s">
        <v>9292</v>
      </c>
      <c r="E417" t="n">
        <v>0.142683196980155</v>
      </c>
      <c r="F417" t="n">
        <v>0.999999080162126</v>
      </c>
      <c r="G417" t="n">
        <v>0.999999080162126</v>
      </c>
      <c r="H417" t="s">
        <v>9519</v>
      </c>
      <c r="I417" t="n">
        <v>7</v>
      </c>
    </row>
    <row r="418">
      <c r="A418" t="s">
        <v>4246</v>
      </c>
      <c r="B418" t="s">
        <v>4246</v>
      </c>
      <c r="C418" t="s">
        <v>9108</v>
      </c>
      <c r="D418" t="s">
        <v>9292</v>
      </c>
      <c r="E418" t="n">
        <v>0.142683196980155</v>
      </c>
      <c r="F418" t="n">
        <v>0.999999080162126</v>
      </c>
      <c r="G418" t="n">
        <v>0.999999080162126</v>
      </c>
      <c r="H418" t="s">
        <v>9520</v>
      </c>
      <c r="I418" t="n">
        <v>7</v>
      </c>
    </row>
    <row r="419">
      <c r="A419" t="s">
        <v>7333</v>
      </c>
      <c r="B419" t="s">
        <v>7333</v>
      </c>
      <c r="C419" t="s">
        <v>9108</v>
      </c>
      <c r="D419" t="s">
        <v>9292</v>
      </c>
      <c r="E419" t="n">
        <v>0.142683196980155</v>
      </c>
      <c r="F419" t="n">
        <v>0.999999080162126</v>
      </c>
      <c r="G419" t="n">
        <v>0.999999080162126</v>
      </c>
      <c r="H419" t="s">
        <v>9521</v>
      </c>
      <c r="I419" t="n">
        <v>7</v>
      </c>
    </row>
    <row r="420">
      <c r="A420" t="s">
        <v>5625</v>
      </c>
      <c r="B420" t="s">
        <v>5625</v>
      </c>
      <c r="C420" t="s">
        <v>9108</v>
      </c>
      <c r="D420" t="s">
        <v>9292</v>
      </c>
      <c r="E420" t="n">
        <v>0.142683196980155</v>
      </c>
      <c r="F420" t="n">
        <v>0.999999080162126</v>
      </c>
      <c r="G420" t="n">
        <v>0.999999080162126</v>
      </c>
      <c r="H420" t="s">
        <v>9522</v>
      </c>
      <c r="I420" t="n">
        <v>7</v>
      </c>
    </row>
    <row r="421">
      <c r="A421" t="s">
        <v>6818</v>
      </c>
      <c r="B421" t="s">
        <v>6818</v>
      </c>
      <c r="C421" t="s">
        <v>9108</v>
      </c>
      <c r="D421" t="s">
        <v>9292</v>
      </c>
      <c r="E421" t="n">
        <v>0.142683196980155</v>
      </c>
      <c r="F421" t="n">
        <v>0.999999080162126</v>
      </c>
      <c r="G421" t="n">
        <v>0.999999080162126</v>
      </c>
      <c r="H421" t="s">
        <v>9523</v>
      </c>
      <c r="I421" t="n">
        <v>7</v>
      </c>
    </row>
    <row r="422">
      <c r="A422" t="s">
        <v>2900</v>
      </c>
      <c r="B422" t="s">
        <v>2900</v>
      </c>
      <c r="C422" t="s">
        <v>9032</v>
      </c>
      <c r="D422" t="s">
        <v>9172</v>
      </c>
      <c r="E422" t="n">
        <v>0.144071789991791</v>
      </c>
      <c r="F422" t="n">
        <v>0.999999080162126</v>
      </c>
      <c r="G422" t="n">
        <v>0.999999080162126</v>
      </c>
      <c r="H422" t="s">
        <v>9524</v>
      </c>
      <c r="I422" t="n">
        <v>18</v>
      </c>
    </row>
    <row r="423">
      <c r="A423" t="s">
        <v>6041</v>
      </c>
      <c r="B423" t="s">
        <v>6041</v>
      </c>
      <c r="C423" t="s">
        <v>9071</v>
      </c>
      <c r="D423" t="s">
        <v>9091</v>
      </c>
      <c r="E423" t="n">
        <v>0.146068058570073</v>
      </c>
      <c r="F423" t="n">
        <v>0.999999080162126</v>
      </c>
      <c r="G423" t="n">
        <v>0.999999080162126</v>
      </c>
      <c r="H423" t="s">
        <v>9525</v>
      </c>
      <c r="I423" t="n">
        <v>16</v>
      </c>
    </row>
    <row r="424">
      <c r="A424" t="s">
        <v>247</v>
      </c>
      <c r="B424" t="s">
        <v>247</v>
      </c>
      <c r="C424" t="s">
        <v>9015</v>
      </c>
      <c r="D424" t="s">
        <v>9072</v>
      </c>
      <c r="E424" t="n">
        <v>0.146075428029064</v>
      </c>
      <c r="F424" t="n">
        <v>0.999999080162126</v>
      </c>
      <c r="G424" t="n">
        <v>0.999999080162126</v>
      </c>
      <c r="H424" t="s">
        <v>9526</v>
      </c>
      <c r="I424" t="n">
        <v>12</v>
      </c>
    </row>
    <row r="425">
      <c r="A425" t="s">
        <v>3723</v>
      </c>
      <c r="B425" t="s">
        <v>3723</v>
      </c>
      <c r="C425" t="s">
        <v>9015</v>
      </c>
      <c r="D425" t="s">
        <v>9072</v>
      </c>
      <c r="E425" t="n">
        <v>0.146075428029064</v>
      </c>
      <c r="F425" t="n">
        <v>0.999999080162126</v>
      </c>
      <c r="G425" t="n">
        <v>0.999999080162126</v>
      </c>
      <c r="H425" t="s">
        <v>9527</v>
      </c>
      <c r="I425" t="n">
        <v>12</v>
      </c>
    </row>
    <row r="426">
      <c r="A426" t="s">
        <v>2627</v>
      </c>
      <c r="B426" t="s">
        <v>2627</v>
      </c>
      <c r="C426" t="s">
        <v>9015</v>
      </c>
      <c r="D426" t="s">
        <v>9072</v>
      </c>
      <c r="E426" t="n">
        <v>0.146075428029064</v>
      </c>
      <c r="F426" t="n">
        <v>0.999999080162126</v>
      </c>
      <c r="G426" t="n">
        <v>0.999999080162126</v>
      </c>
      <c r="H426" t="s">
        <v>9528</v>
      </c>
      <c r="I426" t="n">
        <v>12</v>
      </c>
    </row>
    <row r="427">
      <c r="A427" t="s">
        <v>1122</v>
      </c>
      <c r="B427" t="s">
        <v>1122</v>
      </c>
      <c r="C427" t="s">
        <v>9015</v>
      </c>
      <c r="D427" t="s">
        <v>9072</v>
      </c>
      <c r="E427" t="n">
        <v>0.146075428029064</v>
      </c>
      <c r="F427" t="n">
        <v>0.999999080162126</v>
      </c>
      <c r="G427" t="n">
        <v>0.999999080162126</v>
      </c>
      <c r="H427" t="s">
        <v>9529</v>
      </c>
      <c r="I427" t="n">
        <v>12</v>
      </c>
    </row>
    <row r="428">
      <c r="A428" t="s">
        <v>3211</v>
      </c>
      <c r="B428" t="s">
        <v>3211</v>
      </c>
      <c r="C428" t="s">
        <v>9015</v>
      </c>
      <c r="D428" t="s">
        <v>9072</v>
      </c>
      <c r="E428" t="n">
        <v>0.146075428029064</v>
      </c>
      <c r="F428" t="n">
        <v>0.999999080162126</v>
      </c>
      <c r="G428" t="n">
        <v>0.999999080162126</v>
      </c>
      <c r="H428" t="s">
        <v>9530</v>
      </c>
      <c r="I428" t="n">
        <v>12</v>
      </c>
    </row>
    <row r="429">
      <c r="A429" t="s">
        <v>3830</v>
      </c>
      <c r="B429" t="s">
        <v>3830</v>
      </c>
      <c r="C429" t="s">
        <v>9056</v>
      </c>
      <c r="D429" t="s">
        <v>9085</v>
      </c>
      <c r="E429" t="n">
        <v>0.146950222787729</v>
      </c>
      <c r="F429" t="n">
        <v>0.999999080162126</v>
      </c>
      <c r="G429" t="n">
        <v>0.999999080162126</v>
      </c>
      <c r="H429" t="s">
        <v>9531</v>
      </c>
      <c r="I429" t="n">
        <v>14</v>
      </c>
    </row>
    <row r="430">
      <c r="A430" t="s">
        <v>1751</v>
      </c>
      <c r="B430" t="s">
        <v>1751</v>
      </c>
      <c r="C430" t="s">
        <v>9056</v>
      </c>
      <c r="D430" t="s">
        <v>9085</v>
      </c>
      <c r="E430" t="n">
        <v>0.146950222787729</v>
      </c>
      <c r="F430" t="n">
        <v>0.999999080162126</v>
      </c>
      <c r="G430" t="n">
        <v>0.999999080162126</v>
      </c>
      <c r="H430" t="s">
        <v>9532</v>
      </c>
      <c r="I430" t="n">
        <v>14</v>
      </c>
    </row>
    <row r="431">
      <c r="A431" t="s">
        <v>3373</v>
      </c>
      <c r="B431" t="s">
        <v>3373</v>
      </c>
      <c r="C431" t="s">
        <v>9142</v>
      </c>
      <c r="D431" t="s">
        <v>9131</v>
      </c>
      <c r="E431" t="n">
        <v>0.152182139701642</v>
      </c>
      <c r="F431" t="n">
        <v>0.999999080162126</v>
      </c>
      <c r="G431" t="n">
        <v>0.999999080162126</v>
      </c>
      <c r="H431" t="s">
        <v>9533</v>
      </c>
      <c r="I431" t="n">
        <v>6</v>
      </c>
    </row>
    <row r="432">
      <c r="A432" t="s">
        <v>6925</v>
      </c>
      <c r="B432" t="s">
        <v>6925</v>
      </c>
      <c r="C432" t="s">
        <v>9142</v>
      </c>
      <c r="D432" t="s">
        <v>9131</v>
      </c>
      <c r="E432" t="n">
        <v>0.152182139701642</v>
      </c>
      <c r="F432" t="n">
        <v>0.999999080162126</v>
      </c>
      <c r="G432" t="n">
        <v>0.999999080162126</v>
      </c>
      <c r="H432" t="s">
        <v>9534</v>
      </c>
      <c r="I432" t="n">
        <v>6</v>
      </c>
    </row>
    <row r="433">
      <c r="A433" t="s">
        <v>2718</v>
      </c>
      <c r="B433" t="s">
        <v>2718</v>
      </c>
      <c r="C433" t="s">
        <v>9142</v>
      </c>
      <c r="D433" t="s">
        <v>9131</v>
      </c>
      <c r="E433" t="n">
        <v>0.152182139701642</v>
      </c>
      <c r="F433" t="n">
        <v>0.999999080162126</v>
      </c>
      <c r="G433" t="n">
        <v>0.999999080162126</v>
      </c>
      <c r="H433" t="s">
        <v>9535</v>
      </c>
      <c r="I433" t="n">
        <v>6</v>
      </c>
    </row>
    <row r="434">
      <c r="A434" t="s">
        <v>3153</v>
      </c>
      <c r="B434" t="s">
        <v>3153</v>
      </c>
      <c r="C434" t="s">
        <v>9142</v>
      </c>
      <c r="D434" t="s">
        <v>9131</v>
      </c>
      <c r="E434" t="n">
        <v>0.152182139701642</v>
      </c>
      <c r="F434" t="n">
        <v>0.999999080162126</v>
      </c>
      <c r="G434" t="n">
        <v>0.999999080162126</v>
      </c>
      <c r="H434" t="s">
        <v>9536</v>
      </c>
      <c r="I434" t="n">
        <v>6</v>
      </c>
    </row>
    <row r="435">
      <c r="A435" t="s">
        <v>161</v>
      </c>
      <c r="B435" t="s">
        <v>161</v>
      </c>
      <c r="C435" t="s">
        <v>9142</v>
      </c>
      <c r="D435" t="s">
        <v>9131</v>
      </c>
      <c r="E435" t="n">
        <v>0.152182139701642</v>
      </c>
      <c r="F435" t="n">
        <v>0.999999080162126</v>
      </c>
      <c r="G435" t="n">
        <v>0.999999080162126</v>
      </c>
      <c r="H435" t="s">
        <v>9537</v>
      </c>
      <c r="I435" t="n">
        <v>6</v>
      </c>
    </row>
    <row r="436">
      <c r="A436" t="s">
        <v>4141</v>
      </c>
      <c r="B436" t="s">
        <v>4141</v>
      </c>
      <c r="C436" t="s">
        <v>9142</v>
      </c>
      <c r="D436" t="s">
        <v>9131</v>
      </c>
      <c r="E436" t="n">
        <v>0.152182139701642</v>
      </c>
      <c r="F436" t="n">
        <v>0.999999080162126</v>
      </c>
      <c r="G436" t="n">
        <v>0.999999080162126</v>
      </c>
      <c r="H436" t="s">
        <v>9370</v>
      </c>
      <c r="I436" t="n">
        <v>6</v>
      </c>
    </row>
    <row r="437">
      <c r="A437" t="s">
        <v>6010</v>
      </c>
      <c r="B437" t="s">
        <v>6010</v>
      </c>
      <c r="C437" t="s">
        <v>9142</v>
      </c>
      <c r="D437" t="s">
        <v>9131</v>
      </c>
      <c r="E437" t="n">
        <v>0.152182139701642</v>
      </c>
      <c r="F437" t="n">
        <v>0.999999080162126</v>
      </c>
      <c r="G437" t="n">
        <v>0.999999080162126</v>
      </c>
      <c r="H437" t="s">
        <v>9538</v>
      </c>
      <c r="I437" t="n">
        <v>6</v>
      </c>
    </row>
    <row r="438">
      <c r="A438" t="s">
        <v>5279</v>
      </c>
      <c r="B438" t="s">
        <v>5279</v>
      </c>
      <c r="C438" t="s">
        <v>9142</v>
      </c>
      <c r="D438" t="s">
        <v>9131</v>
      </c>
      <c r="E438" t="n">
        <v>0.152182139701642</v>
      </c>
      <c r="F438" t="n">
        <v>0.999999080162126</v>
      </c>
      <c r="G438" t="n">
        <v>0.999999080162126</v>
      </c>
      <c r="H438" t="s">
        <v>9539</v>
      </c>
      <c r="I438" t="n">
        <v>6</v>
      </c>
    </row>
    <row r="439">
      <c r="A439" t="s">
        <v>947</v>
      </c>
      <c r="B439" t="s">
        <v>947</v>
      </c>
      <c r="C439" t="s">
        <v>9142</v>
      </c>
      <c r="D439" t="s">
        <v>9131</v>
      </c>
      <c r="E439" t="n">
        <v>0.152182139701642</v>
      </c>
      <c r="F439" t="n">
        <v>0.999999080162126</v>
      </c>
      <c r="G439" t="n">
        <v>0.999999080162126</v>
      </c>
      <c r="H439" t="s">
        <v>9540</v>
      </c>
      <c r="I439" t="n">
        <v>6</v>
      </c>
    </row>
    <row r="440">
      <c r="A440" t="s">
        <v>313</v>
      </c>
      <c r="B440" t="s">
        <v>313</v>
      </c>
      <c r="C440" t="s">
        <v>9142</v>
      </c>
      <c r="D440" t="s">
        <v>9131</v>
      </c>
      <c r="E440" t="n">
        <v>0.152182139701642</v>
      </c>
      <c r="F440" t="n">
        <v>0.999999080162126</v>
      </c>
      <c r="G440" t="n">
        <v>0.999999080162126</v>
      </c>
      <c r="H440" t="s">
        <v>9541</v>
      </c>
      <c r="I440" t="n">
        <v>6</v>
      </c>
    </row>
    <row r="441">
      <c r="A441" t="s">
        <v>5144</v>
      </c>
      <c r="B441" t="s">
        <v>5144</v>
      </c>
      <c r="C441" t="s">
        <v>9035</v>
      </c>
      <c r="D441" t="s">
        <v>9194</v>
      </c>
      <c r="E441" t="n">
        <v>0.153624376315279</v>
      </c>
      <c r="F441" t="n">
        <v>0.999999080162126</v>
      </c>
      <c r="G441" t="n">
        <v>0.999999080162126</v>
      </c>
      <c r="H441" t="s">
        <v>9542</v>
      </c>
      <c r="I441" t="n">
        <v>9</v>
      </c>
    </row>
    <row r="442">
      <c r="A442" t="s">
        <v>5752</v>
      </c>
      <c r="B442" t="s">
        <v>5752</v>
      </c>
      <c r="C442" t="s">
        <v>9035</v>
      </c>
      <c r="D442" t="s">
        <v>9194</v>
      </c>
      <c r="E442" t="n">
        <v>0.153624376315279</v>
      </c>
      <c r="F442" t="n">
        <v>0.999999080162126</v>
      </c>
      <c r="G442" t="n">
        <v>0.999999080162126</v>
      </c>
      <c r="H442" t="s">
        <v>9543</v>
      </c>
      <c r="I442" t="n">
        <v>9</v>
      </c>
    </row>
    <row r="443">
      <c r="A443" t="s">
        <v>631</v>
      </c>
      <c r="B443" t="s">
        <v>631</v>
      </c>
      <c r="C443" t="s">
        <v>9035</v>
      </c>
      <c r="D443" t="s">
        <v>9194</v>
      </c>
      <c r="E443" t="n">
        <v>0.153624376315279</v>
      </c>
      <c r="F443" t="n">
        <v>0.999999080162126</v>
      </c>
      <c r="G443" t="n">
        <v>0.999999080162126</v>
      </c>
      <c r="H443" t="s">
        <v>9544</v>
      </c>
      <c r="I443" t="n">
        <v>9</v>
      </c>
    </row>
    <row r="444">
      <c r="A444" t="s">
        <v>2725</v>
      </c>
      <c r="B444" t="s">
        <v>2725</v>
      </c>
      <c r="C444" t="s">
        <v>9035</v>
      </c>
      <c r="D444" t="s">
        <v>9194</v>
      </c>
      <c r="E444" t="n">
        <v>0.153624376315279</v>
      </c>
      <c r="F444" t="n">
        <v>0.999999080162126</v>
      </c>
      <c r="G444" t="n">
        <v>0.999999080162126</v>
      </c>
      <c r="H444" t="s">
        <v>9545</v>
      </c>
      <c r="I444" t="n">
        <v>9</v>
      </c>
    </row>
    <row r="445">
      <c r="A445" t="s">
        <v>5149</v>
      </c>
      <c r="B445" t="s">
        <v>5149</v>
      </c>
      <c r="C445" t="s">
        <v>9035</v>
      </c>
      <c r="D445" t="s">
        <v>9194</v>
      </c>
      <c r="E445" t="n">
        <v>0.153624376315279</v>
      </c>
      <c r="F445" t="n">
        <v>0.999999080162126</v>
      </c>
      <c r="G445" t="n">
        <v>0.999999080162126</v>
      </c>
      <c r="H445" t="s">
        <v>9546</v>
      </c>
      <c r="I445" t="n">
        <v>9</v>
      </c>
    </row>
    <row r="446">
      <c r="A446" t="s">
        <v>2296</v>
      </c>
      <c r="B446" t="s">
        <v>2296</v>
      </c>
      <c r="C446" t="s">
        <v>9035</v>
      </c>
      <c r="D446" t="s">
        <v>9194</v>
      </c>
      <c r="E446" t="n">
        <v>0.153624376315279</v>
      </c>
      <c r="F446" t="n">
        <v>0.999999080162126</v>
      </c>
      <c r="G446" t="n">
        <v>0.999999080162126</v>
      </c>
      <c r="H446" t="s">
        <v>9547</v>
      </c>
      <c r="I446" t="n">
        <v>9</v>
      </c>
    </row>
    <row r="447">
      <c r="A447" t="s">
        <v>241</v>
      </c>
      <c r="B447" t="s">
        <v>241</v>
      </c>
      <c r="C447" t="s">
        <v>9051</v>
      </c>
      <c r="D447" t="s">
        <v>9548</v>
      </c>
      <c r="E447" t="n">
        <v>0.155529983710345</v>
      </c>
      <c r="F447" t="n">
        <v>0.999999080162126</v>
      </c>
      <c r="G447" t="n">
        <v>0.999999080162126</v>
      </c>
      <c r="H447" t="s">
        <v>9549</v>
      </c>
      <c r="I447" t="n">
        <v>22</v>
      </c>
    </row>
    <row r="448">
      <c r="A448" t="s">
        <v>5168</v>
      </c>
      <c r="B448" t="s">
        <v>5168</v>
      </c>
      <c r="C448" t="s">
        <v>9087</v>
      </c>
      <c r="D448" t="s">
        <v>9394</v>
      </c>
      <c r="E448" t="n">
        <v>0.157746712466983</v>
      </c>
      <c r="F448" t="n">
        <v>0.999999080162126</v>
      </c>
      <c r="G448" t="n">
        <v>0.999999080162126</v>
      </c>
      <c r="H448" t="s">
        <v>9550</v>
      </c>
      <c r="I448" t="n">
        <v>15</v>
      </c>
    </row>
    <row r="449">
      <c r="A449" t="s">
        <v>4546</v>
      </c>
      <c r="B449" t="s">
        <v>4546</v>
      </c>
      <c r="C449" t="s">
        <v>9087</v>
      </c>
      <c r="D449" t="s">
        <v>9394</v>
      </c>
      <c r="E449" t="n">
        <v>0.157746712466983</v>
      </c>
      <c r="F449" t="n">
        <v>0.999999080162126</v>
      </c>
      <c r="G449" t="n">
        <v>0.999999080162126</v>
      </c>
      <c r="H449" t="s">
        <v>9551</v>
      </c>
      <c r="I449" t="n">
        <v>15</v>
      </c>
    </row>
    <row r="450">
      <c r="A450" t="s">
        <v>1417</v>
      </c>
      <c r="B450" t="s">
        <v>1417</v>
      </c>
      <c r="C450" t="s">
        <v>9065</v>
      </c>
      <c r="D450" t="s">
        <v>9240</v>
      </c>
      <c r="E450" t="n">
        <v>0.158876619447504</v>
      </c>
      <c r="F450" t="n">
        <v>0.999999080162126</v>
      </c>
      <c r="G450" t="n">
        <v>0.999999080162126</v>
      </c>
      <c r="H450" t="s">
        <v>9552</v>
      </c>
      <c r="I450" t="n">
        <v>13</v>
      </c>
    </row>
    <row r="451">
      <c r="A451" t="s">
        <v>4768</v>
      </c>
      <c r="B451" t="s">
        <v>4768</v>
      </c>
      <c r="C451" t="s">
        <v>9090</v>
      </c>
      <c r="D451" t="s">
        <v>9553</v>
      </c>
      <c r="E451" t="n">
        <v>0.159959085338585</v>
      </c>
      <c r="F451" t="n">
        <v>0.999999080162126</v>
      </c>
      <c r="G451" t="n">
        <v>0.999999080162126</v>
      </c>
      <c r="H451" t="s">
        <v>9554</v>
      </c>
      <c r="I451" t="n">
        <v>20</v>
      </c>
    </row>
    <row r="452">
      <c r="A452" t="s">
        <v>1367</v>
      </c>
      <c r="B452" t="s">
        <v>1367</v>
      </c>
      <c r="C452" t="s">
        <v>9334</v>
      </c>
      <c r="D452" t="s">
        <v>9044</v>
      </c>
      <c r="E452" t="n">
        <v>0.161470165145335</v>
      </c>
      <c r="F452" t="n">
        <v>0.999999080162126</v>
      </c>
      <c r="G452" t="n">
        <v>0.999999080162126</v>
      </c>
      <c r="H452" t="s">
        <v>9555</v>
      </c>
      <c r="I452" t="n">
        <v>5</v>
      </c>
    </row>
    <row r="453">
      <c r="A453" t="s">
        <v>7516</v>
      </c>
      <c r="B453" t="s">
        <v>7516</v>
      </c>
      <c r="C453" t="s">
        <v>9334</v>
      </c>
      <c r="D453" t="s">
        <v>9044</v>
      </c>
      <c r="E453" t="n">
        <v>0.161470165145335</v>
      </c>
      <c r="F453" t="n">
        <v>0.999999080162126</v>
      </c>
      <c r="G453" t="n">
        <v>0.999999080162126</v>
      </c>
      <c r="H453" t="s">
        <v>9556</v>
      </c>
      <c r="I453" t="n">
        <v>5</v>
      </c>
    </row>
    <row r="454">
      <c r="A454" t="s">
        <v>2054</v>
      </c>
      <c r="B454" t="s">
        <v>2054</v>
      </c>
      <c r="C454" t="s">
        <v>9334</v>
      </c>
      <c r="D454" t="s">
        <v>9044</v>
      </c>
      <c r="E454" t="n">
        <v>0.161470165145335</v>
      </c>
      <c r="F454" t="n">
        <v>0.999999080162126</v>
      </c>
      <c r="G454" t="n">
        <v>0.999999080162126</v>
      </c>
      <c r="H454" t="s">
        <v>9557</v>
      </c>
      <c r="I454" t="n">
        <v>5</v>
      </c>
    </row>
    <row r="455">
      <c r="A455" t="s">
        <v>2974</v>
      </c>
      <c r="B455" t="s">
        <v>2974</v>
      </c>
      <c r="C455" t="s">
        <v>9334</v>
      </c>
      <c r="D455" t="s">
        <v>9044</v>
      </c>
      <c r="E455" t="n">
        <v>0.161470165145335</v>
      </c>
      <c r="F455" t="n">
        <v>0.999999080162126</v>
      </c>
      <c r="G455" t="n">
        <v>0.999999080162126</v>
      </c>
      <c r="H455" t="s">
        <v>9558</v>
      </c>
      <c r="I455" t="n">
        <v>5</v>
      </c>
    </row>
    <row r="456">
      <c r="A456" t="s">
        <v>2580</v>
      </c>
      <c r="B456" t="s">
        <v>2580</v>
      </c>
      <c r="C456" t="s">
        <v>9334</v>
      </c>
      <c r="D456" t="s">
        <v>9044</v>
      </c>
      <c r="E456" t="n">
        <v>0.161470165145335</v>
      </c>
      <c r="F456" t="n">
        <v>0.999999080162126</v>
      </c>
      <c r="G456" t="n">
        <v>0.999999080162126</v>
      </c>
      <c r="H456" t="s">
        <v>9559</v>
      </c>
      <c r="I456" t="n">
        <v>5</v>
      </c>
    </row>
    <row r="457">
      <c r="A457" t="s">
        <v>1114</v>
      </c>
      <c r="B457" t="s">
        <v>1114</v>
      </c>
      <c r="C457" t="s">
        <v>9334</v>
      </c>
      <c r="D457" t="s">
        <v>9044</v>
      </c>
      <c r="E457" t="n">
        <v>0.161470165145335</v>
      </c>
      <c r="F457" t="n">
        <v>0.999999080162126</v>
      </c>
      <c r="G457" t="n">
        <v>0.999999080162126</v>
      </c>
      <c r="H457" t="s">
        <v>9560</v>
      </c>
      <c r="I457" t="n">
        <v>5</v>
      </c>
    </row>
    <row r="458">
      <c r="A458" t="s">
        <v>1378</v>
      </c>
      <c r="B458" t="s">
        <v>1378</v>
      </c>
      <c r="C458" t="s">
        <v>9334</v>
      </c>
      <c r="D458" t="s">
        <v>9044</v>
      </c>
      <c r="E458" t="n">
        <v>0.161470165145335</v>
      </c>
      <c r="F458" t="n">
        <v>0.999999080162126</v>
      </c>
      <c r="G458" t="n">
        <v>0.999999080162126</v>
      </c>
      <c r="H458" t="s">
        <v>9561</v>
      </c>
      <c r="I458" t="n">
        <v>5</v>
      </c>
    </row>
    <row r="459">
      <c r="A459" t="s">
        <v>2715</v>
      </c>
      <c r="B459" t="s">
        <v>2715</v>
      </c>
      <c r="C459" t="s">
        <v>9334</v>
      </c>
      <c r="D459" t="s">
        <v>9044</v>
      </c>
      <c r="E459" t="n">
        <v>0.161470165145335</v>
      </c>
      <c r="F459" t="n">
        <v>0.999999080162126</v>
      </c>
      <c r="G459" t="n">
        <v>0.999999080162126</v>
      </c>
      <c r="H459" t="s">
        <v>9562</v>
      </c>
      <c r="I459" t="n">
        <v>5</v>
      </c>
    </row>
    <row r="460">
      <c r="A460" t="s">
        <v>4568</v>
      </c>
      <c r="B460" t="s">
        <v>4568</v>
      </c>
      <c r="C460" t="s">
        <v>9334</v>
      </c>
      <c r="D460" t="s">
        <v>9044</v>
      </c>
      <c r="E460" t="n">
        <v>0.161470165145335</v>
      </c>
      <c r="F460" t="n">
        <v>0.999999080162126</v>
      </c>
      <c r="G460" t="n">
        <v>0.999999080162126</v>
      </c>
      <c r="H460" t="s">
        <v>9563</v>
      </c>
      <c r="I460" t="n">
        <v>5</v>
      </c>
    </row>
    <row r="461">
      <c r="A461" t="s">
        <v>1142</v>
      </c>
      <c r="B461" t="s">
        <v>1142</v>
      </c>
      <c r="C461" t="s">
        <v>9334</v>
      </c>
      <c r="D461" t="s">
        <v>9044</v>
      </c>
      <c r="E461" t="n">
        <v>0.161470165145335</v>
      </c>
      <c r="F461" t="n">
        <v>0.999999080162126</v>
      </c>
      <c r="G461" t="n">
        <v>0.999999080162126</v>
      </c>
      <c r="H461" t="s">
        <v>9564</v>
      </c>
      <c r="I461" t="n">
        <v>5</v>
      </c>
    </row>
    <row r="462">
      <c r="A462" t="s">
        <v>2584</v>
      </c>
      <c r="B462" t="s">
        <v>2584</v>
      </c>
      <c r="C462" t="s">
        <v>9334</v>
      </c>
      <c r="D462" t="s">
        <v>9044</v>
      </c>
      <c r="E462" t="n">
        <v>0.161470165145335</v>
      </c>
      <c r="F462" t="n">
        <v>0.999999080162126</v>
      </c>
      <c r="G462" t="n">
        <v>0.999999080162126</v>
      </c>
      <c r="H462" t="s">
        <v>9565</v>
      </c>
      <c r="I462" t="n">
        <v>5</v>
      </c>
    </row>
    <row r="463">
      <c r="A463" t="s">
        <v>3107</v>
      </c>
      <c r="B463" t="s">
        <v>3107</v>
      </c>
      <c r="C463" t="s">
        <v>9334</v>
      </c>
      <c r="D463" t="s">
        <v>9044</v>
      </c>
      <c r="E463" t="n">
        <v>0.161470165145335</v>
      </c>
      <c r="F463" t="n">
        <v>0.999999080162126</v>
      </c>
      <c r="G463" t="n">
        <v>0.999999080162126</v>
      </c>
      <c r="H463" t="s">
        <v>9566</v>
      </c>
      <c r="I463" t="n">
        <v>5</v>
      </c>
    </row>
    <row r="464">
      <c r="A464" t="s">
        <v>5623</v>
      </c>
      <c r="B464" t="s">
        <v>5623</v>
      </c>
      <c r="C464" t="s">
        <v>9334</v>
      </c>
      <c r="D464" t="s">
        <v>9044</v>
      </c>
      <c r="E464" t="n">
        <v>0.161470165145335</v>
      </c>
      <c r="F464" t="n">
        <v>0.999999080162126</v>
      </c>
      <c r="G464" t="n">
        <v>0.999999080162126</v>
      </c>
      <c r="H464" t="s">
        <v>9567</v>
      </c>
      <c r="I464" t="n">
        <v>5</v>
      </c>
    </row>
    <row r="465">
      <c r="A465" t="s">
        <v>5356</v>
      </c>
      <c r="B465" t="s">
        <v>5356</v>
      </c>
      <c r="C465" t="s">
        <v>9334</v>
      </c>
      <c r="D465" t="s">
        <v>9044</v>
      </c>
      <c r="E465" t="n">
        <v>0.161470165145335</v>
      </c>
      <c r="F465" t="n">
        <v>0.999999080162126</v>
      </c>
      <c r="G465" t="n">
        <v>0.999999080162126</v>
      </c>
      <c r="H465" t="s">
        <v>9568</v>
      </c>
      <c r="I465" t="n">
        <v>5</v>
      </c>
    </row>
    <row r="466">
      <c r="A466" t="s">
        <v>366</v>
      </c>
      <c r="B466" t="s">
        <v>366</v>
      </c>
      <c r="C466" t="s">
        <v>9334</v>
      </c>
      <c r="D466" t="s">
        <v>9044</v>
      </c>
      <c r="E466" t="n">
        <v>0.161470165145335</v>
      </c>
      <c r="F466" t="n">
        <v>0.999999080162126</v>
      </c>
      <c r="G466" t="n">
        <v>0.999999080162126</v>
      </c>
      <c r="H466" t="s">
        <v>9569</v>
      </c>
      <c r="I466" t="n">
        <v>5</v>
      </c>
    </row>
    <row r="467">
      <c r="A467" t="s">
        <v>4013</v>
      </c>
      <c r="B467" t="s">
        <v>4013</v>
      </c>
      <c r="C467" t="s">
        <v>9334</v>
      </c>
      <c r="D467" t="s">
        <v>9044</v>
      </c>
      <c r="E467" t="n">
        <v>0.161470165145335</v>
      </c>
      <c r="F467" t="n">
        <v>0.999999080162126</v>
      </c>
      <c r="G467" t="n">
        <v>0.999999080162126</v>
      </c>
      <c r="H467" t="s">
        <v>9570</v>
      </c>
      <c r="I467" t="n">
        <v>5</v>
      </c>
    </row>
    <row r="468">
      <c r="A468" t="s">
        <v>1597</v>
      </c>
      <c r="B468" t="s">
        <v>1597</v>
      </c>
      <c r="C468" t="s">
        <v>9196</v>
      </c>
      <c r="D468" t="s">
        <v>9040</v>
      </c>
      <c r="E468" t="n">
        <v>0.161900328048027</v>
      </c>
      <c r="F468" t="n">
        <v>0.999999080162126</v>
      </c>
      <c r="G468" t="n">
        <v>0.999999080162126</v>
      </c>
      <c r="H468" t="s">
        <v>9571</v>
      </c>
      <c r="I468" t="n">
        <v>29</v>
      </c>
    </row>
    <row r="469">
      <c r="A469" t="s">
        <v>6716</v>
      </c>
      <c r="B469" t="s">
        <v>6716</v>
      </c>
      <c r="C469" t="s">
        <v>9032</v>
      </c>
      <c r="D469" t="s">
        <v>9047</v>
      </c>
      <c r="E469" t="n">
        <v>0.164085309640584</v>
      </c>
      <c r="F469" t="n">
        <v>0.999999080162126</v>
      </c>
      <c r="G469" t="n">
        <v>0.999999080162126</v>
      </c>
      <c r="H469" t="s">
        <v>9572</v>
      </c>
      <c r="I469" t="n">
        <v>18</v>
      </c>
    </row>
    <row r="470">
      <c r="A470" t="s">
        <v>649</v>
      </c>
      <c r="B470" t="s">
        <v>649</v>
      </c>
      <c r="C470" t="s">
        <v>9021</v>
      </c>
      <c r="D470" t="s">
        <v>9192</v>
      </c>
      <c r="E470" t="n">
        <v>0.166013068072413</v>
      </c>
      <c r="F470" t="n">
        <v>0.999999080162126</v>
      </c>
      <c r="G470" t="n">
        <v>0.999999080162126</v>
      </c>
      <c r="H470" t="s">
        <v>9573</v>
      </c>
      <c r="I470" t="n">
        <v>8</v>
      </c>
    </row>
    <row r="471">
      <c r="A471" t="s">
        <v>4796</v>
      </c>
      <c r="B471" t="s">
        <v>4796</v>
      </c>
      <c r="C471" t="s">
        <v>9021</v>
      </c>
      <c r="D471" t="s">
        <v>9192</v>
      </c>
      <c r="E471" t="n">
        <v>0.166013068072413</v>
      </c>
      <c r="F471" t="n">
        <v>0.999999080162126</v>
      </c>
      <c r="G471" t="n">
        <v>0.999999080162126</v>
      </c>
      <c r="H471" t="s">
        <v>9574</v>
      </c>
      <c r="I471" t="n">
        <v>8</v>
      </c>
    </row>
    <row r="472">
      <c r="A472" t="s">
        <v>1414</v>
      </c>
      <c r="B472" t="s">
        <v>1414</v>
      </c>
      <c r="C472" t="s">
        <v>9021</v>
      </c>
      <c r="D472" t="s">
        <v>9192</v>
      </c>
      <c r="E472" t="n">
        <v>0.166013068072413</v>
      </c>
      <c r="F472" t="n">
        <v>0.999999080162126</v>
      </c>
      <c r="G472" t="n">
        <v>0.999999080162126</v>
      </c>
      <c r="H472" t="s">
        <v>9575</v>
      </c>
      <c r="I472" t="n">
        <v>8</v>
      </c>
    </row>
    <row r="473">
      <c r="A473" t="s">
        <v>6308</v>
      </c>
      <c r="B473" t="s">
        <v>6308</v>
      </c>
      <c r="C473" t="s">
        <v>9021</v>
      </c>
      <c r="D473" t="s">
        <v>9192</v>
      </c>
      <c r="E473" t="n">
        <v>0.166013068072413</v>
      </c>
      <c r="F473" t="n">
        <v>0.999999080162126</v>
      </c>
      <c r="G473" t="n">
        <v>0.999999080162126</v>
      </c>
      <c r="H473" t="s">
        <v>9576</v>
      </c>
      <c r="I473" t="n">
        <v>8</v>
      </c>
    </row>
    <row r="474">
      <c r="A474" t="s">
        <v>515</v>
      </c>
      <c r="B474" t="s">
        <v>515</v>
      </c>
      <c r="C474" t="s">
        <v>9021</v>
      </c>
      <c r="D474" t="s">
        <v>9192</v>
      </c>
      <c r="E474" t="n">
        <v>0.166013068072413</v>
      </c>
      <c r="F474" t="n">
        <v>0.999999080162126</v>
      </c>
      <c r="G474" t="n">
        <v>0.999999080162126</v>
      </c>
      <c r="H474" t="s">
        <v>9577</v>
      </c>
      <c r="I474" t="n">
        <v>8</v>
      </c>
    </row>
    <row r="475">
      <c r="A475" t="s">
        <v>3743</v>
      </c>
      <c r="B475" t="s">
        <v>3743</v>
      </c>
      <c r="C475" t="s">
        <v>9021</v>
      </c>
      <c r="D475" t="s">
        <v>9192</v>
      </c>
      <c r="E475" t="n">
        <v>0.166013068072413</v>
      </c>
      <c r="F475" t="n">
        <v>0.999999080162126</v>
      </c>
      <c r="G475" t="n">
        <v>0.999999080162126</v>
      </c>
      <c r="H475" t="s">
        <v>9578</v>
      </c>
      <c r="I475" t="n">
        <v>8</v>
      </c>
    </row>
    <row r="476">
      <c r="A476" t="s">
        <v>4598</v>
      </c>
      <c r="B476" t="s">
        <v>4598</v>
      </c>
      <c r="C476" t="s">
        <v>9021</v>
      </c>
      <c r="D476" t="s">
        <v>9192</v>
      </c>
      <c r="E476" t="n">
        <v>0.166013068072413</v>
      </c>
      <c r="F476" t="n">
        <v>0.999999080162126</v>
      </c>
      <c r="G476" t="n">
        <v>0.999999080162126</v>
      </c>
      <c r="H476" t="s">
        <v>9579</v>
      </c>
      <c r="I476" t="n">
        <v>8</v>
      </c>
    </row>
    <row r="477">
      <c r="A477" t="s">
        <v>1683</v>
      </c>
      <c r="B477" t="s">
        <v>1683</v>
      </c>
      <c r="C477" t="s">
        <v>9021</v>
      </c>
      <c r="D477" t="s">
        <v>9192</v>
      </c>
      <c r="E477" t="n">
        <v>0.166013068072413</v>
      </c>
      <c r="F477" t="n">
        <v>0.999999080162126</v>
      </c>
      <c r="G477" t="n">
        <v>0.999999080162126</v>
      </c>
      <c r="H477" t="s">
        <v>9580</v>
      </c>
      <c r="I477" t="n">
        <v>8</v>
      </c>
    </row>
    <row r="478">
      <c r="A478" t="s">
        <v>6472</v>
      </c>
      <c r="B478" t="s">
        <v>6472</v>
      </c>
      <c r="C478" t="s">
        <v>9021</v>
      </c>
      <c r="D478" t="s">
        <v>9192</v>
      </c>
      <c r="E478" t="n">
        <v>0.166013068072413</v>
      </c>
      <c r="F478" t="n">
        <v>0.999999080162126</v>
      </c>
      <c r="G478" t="n">
        <v>0.999999080162126</v>
      </c>
      <c r="H478" t="s">
        <v>9581</v>
      </c>
      <c r="I478" t="n">
        <v>8</v>
      </c>
    </row>
    <row r="479">
      <c r="A479" t="s">
        <v>3383</v>
      </c>
      <c r="B479" t="s">
        <v>3383</v>
      </c>
      <c r="C479" t="s">
        <v>9021</v>
      </c>
      <c r="D479" t="s">
        <v>9192</v>
      </c>
      <c r="E479" t="n">
        <v>0.166013068072413</v>
      </c>
      <c r="F479" t="n">
        <v>0.999999080162126</v>
      </c>
      <c r="G479" t="n">
        <v>0.999999080162126</v>
      </c>
      <c r="H479" t="s">
        <v>9582</v>
      </c>
      <c r="I479" t="n">
        <v>8</v>
      </c>
    </row>
    <row r="480">
      <c r="A480" t="s">
        <v>2002</v>
      </c>
      <c r="B480" t="s">
        <v>2002</v>
      </c>
      <c r="C480" t="s">
        <v>9018</v>
      </c>
      <c r="D480" t="s">
        <v>9583</v>
      </c>
      <c r="E480" t="n">
        <v>0.167223408687556</v>
      </c>
      <c r="F480" t="n">
        <v>0.999999080162126</v>
      </c>
      <c r="G480" t="n">
        <v>0.999999080162126</v>
      </c>
      <c r="H480" t="s">
        <v>9584</v>
      </c>
      <c r="I480" t="n">
        <v>21</v>
      </c>
    </row>
    <row r="481">
      <c r="A481" t="s">
        <v>32</v>
      </c>
      <c r="B481" t="s">
        <v>32</v>
      </c>
      <c r="C481" t="s">
        <v>9071</v>
      </c>
      <c r="D481" t="s">
        <v>9267</v>
      </c>
      <c r="E481" t="n">
        <v>0.167711371308072</v>
      </c>
      <c r="F481" t="n">
        <v>0.999999080162126</v>
      </c>
      <c r="G481" t="n">
        <v>0.999999080162126</v>
      </c>
      <c r="H481" t="s">
        <v>9585</v>
      </c>
      <c r="I481" t="n">
        <v>16</v>
      </c>
    </row>
    <row r="482">
      <c r="A482" t="s">
        <v>5968</v>
      </c>
      <c r="B482" t="s">
        <v>5968</v>
      </c>
      <c r="C482" t="s">
        <v>9071</v>
      </c>
      <c r="D482" t="s">
        <v>9267</v>
      </c>
      <c r="E482" t="n">
        <v>0.167711371308072</v>
      </c>
      <c r="F482" t="n">
        <v>0.999999080162126</v>
      </c>
      <c r="G482" t="n">
        <v>0.999999080162126</v>
      </c>
      <c r="H482" t="s">
        <v>9586</v>
      </c>
      <c r="I482" t="n">
        <v>16</v>
      </c>
    </row>
    <row r="483">
      <c r="A483" t="s">
        <v>7390</v>
      </c>
      <c r="B483" t="s">
        <v>7390</v>
      </c>
      <c r="C483" t="s">
        <v>9071</v>
      </c>
      <c r="D483" t="s">
        <v>9267</v>
      </c>
      <c r="E483" t="n">
        <v>0.167711371308072</v>
      </c>
      <c r="F483" t="n">
        <v>0.999999080162126</v>
      </c>
      <c r="G483" t="n">
        <v>0.999999080162126</v>
      </c>
      <c r="H483" t="s">
        <v>9587</v>
      </c>
      <c r="I483" t="n">
        <v>16</v>
      </c>
    </row>
    <row r="484">
      <c r="A484" t="s">
        <v>5497</v>
      </c>
      <c r="B484" t="s">
        <v>5497</v>
      </c>
      <c r="C484" t="s">
        <v>9071</v>
      </c>
      <c r="D484" t="s">
        <v>9267</v>
      </c>
      <c r="E484" t="n">
        <v>0.167711371308072</v>
      </c>
      <c r="F484" t="n">
        <v>0.999999080162126</v>
      </c>
      <c r="G484" t="n">
        <v>0.999999080162126</v>
      </c>
      <c r="H484" t="s">
        <v>9588</v>
      </c>
      <c r="I484" t="n">
        <v>16</v>
      </c>
    </row>
    <row r="485">
      <c r="A485" t="s">
        <v>2010</v>
      </c>
      <c r="B485" t="s">
        <v>2010</v>
      </c>
      <c r="C485" t="s">
        <v>9056</v>
      </c>
      <c r="D485" t="s">
        <v>9096</v>
      </c>
      <c r="E485" t="n">
        <v>0.170520927641704</v>
      </c>
      <c r="F485" t="n">
        <v>0.999999080162126</v>
      </c>
      <c r="G485" t="n">
        <v>0.999999080162126</v>
      </c>
      <c r="H485" t="s">
        <v>9589</v>
      </c>
      <c r="I485" t="n">
        <v>14</v>
      </c>
    </row>
    <row r="486">
      <c r="A486" t="s">
        <v>6336</v>
      </c>
      <c r="B486" t="s">
        <v>6336</v>
      </c>
      <c r="C486" t="s">
        <v>9049</v>
      </c>
      <c r="D486" t="s">
        <v>9119</v>
      </c>
      <c r="E486" t="n">
        <v>0.171121150674971</v>
      </c>
      <c r="F486" t="n">
        <v>0.999999080162126</v>
      </c>
      <c r="G486" t="n">
        <v>0.999999080162126</v>
      </c>
      <c r="H486" t="s">
        <v>9590</v>
      </c>
      <c r="I486" t="n">
        <v>10</v>
      </c>
    </row>
    <row r="487">
      <c r="A487" t="s">
        <v>3394</v>
      </c>
      <c r="B487" t="s">
        <v>3394</v>
      </c>
      <c r="C487" t="s">
        <v>9049</v>
      </c>
      <c r="D487" t="s">
        <v>9119</v>
      </c>
      <c r="E487" t="n">
        <v>0.171121150674971</v>
      </c>
      <c r="F487" t="n">
        <v>0.999999080162126</v>
      </c>
      <c r="G487" t="n">
        <v>0.999999080162126</v>
      </c>
      <c r="H487" t="s">
        <v>9591</v>
      </c>
      <c r="I487" t="n">
        <v>10</v>
      </c>
    </row>
    <row r="488">
      <c r="A488" t="s">
        <v>1879</v>
      </c>
      <c r="B488" t="s">
        <v>1879</v>
      </c>
      <c r="C488" t="s">
        <v>9049</v>
      </c>
      <c r="D488" t="s">
        <v>9119</v>
      </c>
      <c r="E488" t="n">
        <v>0.171121150674971</v>
      </c>
      <c r="F488" t="n">
        <v>0.999999080162126</v>
      </c>
      <c r="G488" t="n">
        <v>0.999999080162126</v>
      </c>
      <c r="H488" t="s">
        <v>9592</v>
      </c>
      <c r="I488" t="n">
        <v>10</v>
      </c>
    </row>
    <row r="489">
      <c r="A489" t="s">
        <v>5323</v>
      </c>
      <c r="B489" t="s">
        <v>5323</v>
      </c>
      <c r="C489" t="s">
        <v>9049</v>
      </c>
      <c r="D489" t="s">
        <v>9119</v>
      </c>
      <c r="E489" t="n">
        <v>0.171121150674971</v>
      </c>
      <c r="F489" t="n">
        <v>0.999999080162126</v>
      </c>
      <c r="G489" t="n">
        <v>0.999999080162126</v>
      </c>
      <c r="H489" t="s">
        <v>9593</v>
      </c>
      <c r="I489" t="n">
        <v>10</v>
      </c>
    </row>
    <row r="490">
      <c r="A490" t="s">
        <v>738</v>
      </c>
      <c r="B490" t="s">
        <v>738</v>
      </c>
      <c r="C490" t="s">
        <v>9015</v>
      </c>
      <c r="D490" t="s">
        <v>9149</v>
      </c>
      <c r="E490" t="n">
        <v>0.171979859798918</v>
      </c>
      <c r="F490" t="n">
        <v>0.999999080162126</v>
      </c>
      <c r="G490" t="n">
        <v>0.999999080162126</v>
      </c>
      <c r="H490" t="s">
        <v>9594</v>
      </c>
      <c r="I490" t="n">
        <v>12</v>
      </c>
    </row>
    <row r="491">
      <c r="A491" t="s">
        <v>119</v>
      </c>
      <c r="B491" t="s">
        <v>119</v>
      </c>
      <c r="C491" t="s">
        <v>9015</v>
      </c>
      <c r="D491" t="s">
        <v>9149</v>
      </c>
      <c r="E491" t="n">
        <v>0.171979859798918</v>
      </c>
      <c r="F491" t="n">
        <v>0.999999080162126</v>
      </c>
      <c r="G491" t="n">
        <v>0.999999080162126</v>
      </c>
      <c r="H491" t="s">
        <v>9595</v>
      </c>
      <c r="I491" t="n">
        <v>12</v>
      </c>
    </row>
    <row r="492">
      <c r="A492" t="s">
        <v>2436</v>
      </c>
      <c r="B492" t="s">
        <v>2436</v>
      </c>
      <c r="C492" t="s">
        <v>9015</v>
      </c>
      <c r="D492" t="s">
        <v>9149</v>
      </c>
      <c r="E492" t="n">
        <v>0.171979859798918</v>
      </c>
      <c r="F492" t="n">
        <v>0.999999080162126</v>
      </c>
      <c r="G492" t="n">
        <v>0.999999080162126</v>
      </c>
      <c r="H492" t="s">
        <v>9596</v>
      </c>
      <c r="I492" t="n">
        <v>12</v>
      </c>
    </row>
    <row r="493">
      <c r="A493" t="s">
        <v>2794</v>
      </c>
      <c r="B493" t="s">
        <v>2794</v>
      </c>
      <c r="C493" t="s">
        <v>9012</v>
      </c>
      <c r="D493" t="s">
        <v>9597</v>
      </c>
      <c r="E493" t="n">
        <v>0.172221311402659</v>
      </c>
      <c r="F493" t="n">
        <v>0.999999080162126</v>
      </c>
      <c r="G493" t="n">
        <v>0.999999080162126</v>
      </c>
      <c r="H493" t="s">
        <v>9598</v>
      </c>
      <c r="I493" t="n">
        <v>19</v>
      </c>
    </row>
    <row r="494">
      <c r="A494" t="s">
        <v>2639</v>
      </c>
      <c r="B494" t="s">
        <v>2639</v>
      </c>
      <c r="C494" t="s">
        <v>9125</v>
      </c>
      <c r="D494" t="s">
        <v>9599</v>
      </c>
      <c r="E494" t="n">
        <v>0.174228478525005</v>
      </c>
      <c r="F494" t="n">
        <v>0.999999080162126</v>
      </c>
      <c r="G494" t="n">
        <v>0.999999080162126</v>
      </c>
      <c r="H494" t="s">
        <v>9600</v>
      </c>
      <c r="I494" t="n">
        <v>25</v>
      </c>
    </row>
    <row r="495">
      <c r="A495" t="s">
        <v>5505</v>
      </c>
      <c r="B495" t="s">
        <v>5505</v>
      </c>
      <c r="C495" t="s">
        <v>9029</v>
      </c>
      <c r="D495" t="s">
        <v>9027</v>
      </c>
      <c r="E495" t="n">
        <v>0.176938961454656</v>
      </c>
      <c r="F495" t="n">
        <v>0.999999080162126</v>
      </c>
      <c r="G495" t="n">
        <v>0.999999080162126</v>
      </c>
      <c r="H495" t="s">
        <v>9601</v>
      </c>
      <c r="I495" t="n">
        <v>17</v>
      </c>
    </row>
    <row r="496">
      <c r="A496" t="s">
        <v>1542</v>
      </c>
      <c r="B496" t="s">
        <v>1542</v>
      </c>
      <c r="C496" t="s">
        <v>9108</v>
      </c>
      <c r="D496" t="s">
        <v>9189</v>
      </c>
      <c r="E496" t="n">
        <v>0.179607603128127</v>
      </c>
      <c r="F496" t="n">
        <v>0.999999080162126</v>
      </c>
      <c r="G496" t="n">
        <v>0.999999080162126</v>
      </c>
      <c r="H496" t="s">
        <v>9602</v>
      </c>
      <c r="I496" t="n">
        <v>7</v>
      </c>
    </row>
    <row r="497">
      <c r="A497" t="s">
        <v>1575</v>
      </c>
      <c r="B497" t="s">
        <v>1575</v>
      </c>
      <c r="C497" t="s">
        <v>9108</v>
      </c>
      <c r="D497" t="s">
        <v>9189</v>
      </c>
      <c r="E497" t="n">
        <v>0.179607603128127</v>
      </c>
      <c r="F497" t="n">
        <v>0.999999080162126</v>
      </c>
      <c r="G497" t="n">
        <v>0.999999080162126</v>
      </c>
      <c r="H497" t="s">
        <v>9603</v>
      </c>
      <c r="I497" t="n">
        <v>7</v>
      </c>
    </row>
    <row r="498">
      <c r="A498" t="s">
        <v>137</v>
      </c>
      <c r="B498" t="s">
        <v>137</v>
      </c>
      <c r="C498" t="s">
        <v>9108</v>
      </c>
      <c r="D498" t="s">
        <v>9189</v>
      </c>
      <c r="E498" t="n">
        <v>0.179607603128127</v>
      </c>
      <c r="F498" t="n">
        <v>0.999999080162126</v>
      </c>
      <c r="G498" t="n">
        <v>0.999999080162126</v>
      </c>
      <c r="H498" t="s">
        <v>9604</v>
      </c>
      <c r="I498" t="n">
        <v>7</v>
      </c>
    </row>
    <row r="499">
      <c r="A499" t="s">
        <v>4785</v>
      </c>
      <c r="B499" t="s">
        <v>4785</v>
      </c>
      <c r="C499" t="s">
        <v>9108</v>
      </c>
      <c r="D499" t="s">
        <v>9189</v>
      </c>
      <c r="E499" t="n">
        <v>0.179607603128127</v>
      </c>
      <c r="F499" t="n">
        <v>0.999999080162126</v>
      </c>
      <c r="G499" t="n">
        <v>0.999999080162126</v>
      </c>
      <c r="H499" t="s">
        <v>9605</v>
      </c>
      <c r="I499" t="n">
        <v>7</v>
      </c>
    </row>
    <row r="500">
      <c r="A500" t="s">
        <v>298</v>
      </c>
      <c r="B500" t="s">
        <v>298</v>
      </c>
      <c r="C500" t="s">
        <v>9108</v>
      </c>
      <c r="D500" t="s">
        <v>9189</v>
      </c>
      <c r="E500" t="n">
        <v>0.179607603128127</v>
      </c>
      <c r="F500" t="n">
        <v>0.999999080162126</v>
      </c>
      <c r="G500" t="n">
        <v>0.999999080162126</v>
      </c>
      <c r="H500" t="s">
        <v>9606</v>
      </c>
      <c r="I500" t="n">
        <v>7</v>
      </c>
    </row>
    <row r="501">
      <c r="A501" t="s">
        <v>958</v>
      </c>
      <c r="B501" t="s">
        <v>958</v>
      </c>
      <c r="C501" t="s">
        <v>9108</v>
      </c>
      <c r="D501" t="s">
        <v>9189</v>
      </c>
      <c r="E501" t="n">
        <v>0.179607603128127</v>
      </c>
      <c r="F501" t="n">
        <v>0.999999080162126</v>
      </c>
      <c r="G501" t="n">
        <v>0.999999080162126</v>
      </c>
      <c r="H501" t="s">
        <v>9607</v>
      </c>
      <c r="I501" t="n">
        <v>7</v>
      </c>
    </row>
    <row r="502">
      <c r="A502" t="s">
        <v>1331</v>
      </c>
      <c r="B502" t="s">
        <v>1331</v>
      </c>
      <c r="C502" t="s">
        <v>9108</v>
      </c>
      <c r="D502" t="s">
        <v>9189</v>
      </c>
      <c r="E502" t="n">
        <v>0.179607603128127</v>
      </c>
      <c r="F502" t="n">
        <v>0.999999080162126</v>
      </c>
      <c r="G502" t="n">
        <v>0.999999080162126</v>
      </c>
      <c r="H502" t="s">
        <v>9608</v>
      </c>
      <c r="I502" t="n">
        <v>7</v>
      </c>
    </row>
    <row r="503">
      <c r="A503" t="s">
        <v>8366</v>
      </c>
      <c r="B503" t="s">
        <v>8366</v>
      </c>
      <c r="C503" t="s">
        <v>9108</v>
      </c>
      <c r="D503" t="s">
        <v>9189</v>
      </c>
      <c r="E503" t="n">
        <v>0.179607603128127</v>
      </c>
      <c r="F503" t="n">
        <v>0.999999080162126</v>
      </c>
      <c r="G503" t="n">
        <v>0.999999080162126</v>
      </c>
      <c r="H503" t="s">
        <v>9609</v>
      </c>
      <c r="I503" t="n">
        <v>7</v>
      </c>
    </row>
    <row r="504">
      <c r="A504" t="s">
        <v>6412</v>
      </c>
      <c r="B504" t="s">
        <v>6412</v>
      </c>
      <c r="C504" t="s">
        <v>9108</v>
      </c>
      <c r="D504" t="s">
        <v>9189</v>
      </c>
      <c r="E504" t="n">
        <v>0.179607603128127</v>
      </c>
      <c r="F504" t="n">
        <v>0.999999080162126</v>
      </c>
      <c r="G504" t="n">
        <v>0.999999080162126</v>
      </c>
      <c r="H504" t="s">
        <v>9610</v>
      </c>
      <c r="I504" t="n">
        <v>7</v>
      </c>
    </row>
    <row r="505">
      <c r="A505" t="s">
        <v>7335</v>
      </c>
      <c r="B505" t="s">
        <v>7335</v>
      </c>
      <c r="C505" t="s">
        <v>9108</v>
      </c>
      <c r="D505" t="s">
        <v>9189</v>
      </c>
      <c r="E505" t="n">
        <v>0.179607603128127</v>
      </c>
      <c r="F505" t="n">
        <v>0.999999080162126</v>
      </c>
      <c r="G505" t="n">
        <v>0.999999080162126</v>
      </c>
      <c r="H505" t="s">
        <v>9611</v>
      </c>
      <c r="I505" t="n">
        <v>7</v>
      </c>
    </row>
    <row r="506">
      <c r="A506" t="s">
        <v>3043</v>
      </c>
      <c r="B506" t="s">
        <v>3043</v>
      </c>
      <c r="C506" t="s">
        <v>9108</v>
      </c>
      <c r="D506" t="s">
        <v>9189</v>
      </c>
      <c r="E506" t="n">
        <v>0.179607603128127</v>
      </c>
      <c r="F506" t="n">
        <v>0.999999080162126</v>
      </c>
      <c r="G506" t="n">
        <v>0.999999080162126</v>
      </c>
      <c r="H506" t="s">
        <v>9612</v>
      </c>
      <c r="I506" t="n">
        <v>7</v>
      </c>
    </row>
    <row r="507">
      <c r="A507" t="s">
        <v>4353</v>
      </c>
      <c r="B507" t="s">
        <v>4353</v>
      </c>
      <c r="C507" t="s">
        <v>9090</v>
      </c>
      <c r="D507" t="s">
        <v>9613</v>
      </c>
      <c r="E507" t="n">
        <v>0.179850389983323</v>
      </c>
      <c r="F507" t="n">
        <v>0.999999080162126</v>
      </c>
      <c r="G507" t="n">
        <v>0.999999080162126</v>
      </c>
      <c r="H507" t="s">
        <v>9614</v>
      </c>
      <c r="I507" t="n">
        <v>20</v>
      </c>
    </row>
    <row r="508">
      <c r="A508" t="s">
        <v>6175</v>
      </c>
      <c r="B508" t="s">
        <v>6175</v>
      </c>
      <c r="C508" t="s">
        <v>9090</v>
      </c>
      <c r="D508" t="s">
        <v>9613</v>
      </c>
      <c r="E508" t="n">
        <v>0.179850389983323</v>
      </c>
      <c r="F508" t="n">
        <v>0.999999080162126</v>
      </c>
      <c r="G508" t="n">
        <v>0.999999080162126</v>
      </c>
      <c r="H508" t="s">
        <v>9615</v>
      </c>
      <c r="I508" t="n">
        <v>20</v>
      </c>
    </row>
    <row r="509">
      <c r="A509" t="s">
        <v>607</v>
      </c>
      <c r="B509" t="s">
        <v>607</v>
      </c>
      <c r="C509" t="s">
        <v>9000</v>
      </c>
      <c r="D509" t="s">
        <v>9616</v>
      </c>
      <c r="E509" t="n">
        <v>0.182966608213154</v>
      </c>
      <c r="F509" t="n">
        <v>0.999999080162126</v>
      </c>
      <c r="G509" t="n">
        <v>0.999999080162126</v>
      </c>
      <c r="H509" t="s">
        <v>9617</v>
      </c>
      <c r="I509" t="n">
        <v>30</v>
      </c>
    </row>
    <row r="510">
      <c r="A510" t="s">
        <v>4844</v>
      </c>
      <c r="B510" t="s">
        <v>4844</v>
      </c>
      <c r="C510" t="s">
        <v>9032</v>
      </c>
      <c r="D510" t="s">
        <v>9458</v>
      </c>
      <c r="E510" t="n">
        <v>0.185511700818986</v>
      </c>
      <c r="F510" t="n">
        <v>0.999999080162126</v>
      </c>
      <c r="G510" t="n">
        <v>0.999999080162126</v>
      </c>
      <c r="H510" t="s">
        <v>9618</v>
      </c>
      <c r="I510" t="n">
        <v>18</v>
      </c>
    </row>
    <row r="511">
      <c r="A511" t="s">
        <v>3182</v>
      </c>
      <c r="B511" t="s">
        <v>3182</v>
      </c>
      <c r="C511" t="s">
        <v>9035</v>
      </c>
      <c r="D511" t="s">
        <v>9066</v>
      </c>
      <c r="E511" t="n">
        <v>0.185659091467212</v>
      </c>
      <c r="F511" t="n">
        <v>0.999999080162126</v>
      </c>
      <c r="G511" t="n">
        <v>0.999999080162126</v>
      </c>
      <c r="H511" t="s">
        <v>9619</v>
      </c>
      <c r="I511" t="n">
        <v>9</v>
      </c>
    </row>
    <row r="512">
      <c r="A512" t="s">
        <v>2458</v>
      </c>
      <c r="B512" t="s">
        <v>2458</v>
      </c>
      <c r="C512" t="s">
        <v>9035</v>
      </c>
      <c r="D512" t="s">
        <v>9066</v>
      </c>
      <c r="E512" t="n">
        <v>0.185659091467212</v>
      </c>
      <c r="F512" t="n">
        <v>0.999999080162126</v>
      </c>
      <c r="G512" t="n">
        <v>0.999999080162126</v>
      </c>
      <c r="H512" t="s">
        <v>9620</v>
      </c>
      <c r="I512" t="n">
        <v>9</v>
      </c>
    </row>
    <row r="513">
      <c r="A513" t="s">
        <v>3151</v>
      </c>
      <c r="B513" t="s">
        <v>3151</v>
      </c>
      <c r="C513" t="s">
        <v>9035</v>
      </c>
      <c r="D513" t="s">
        <v>9066</v>
      </c>
      <c r="E513" t="n">
        <v>0.185659091467212</v>
      </c>
      <c r="F513" t="n">
        <v>0.999999080162126</v>
      </c>
      <c r="G513" t="n">
        <v>0.999999080162126</v>
      </c>
      <c r="H513" t="s">
        <v>9621</v>
      </c>
      <c r="I513" t="n">
        <v>9</v>
      </c>
    </row>
    <row r="514">
      <c r="A514" t="s">
        <v>7536</v>
      </c>
      <c r="B514" t="s">
        <v>7536</v>
      </c>
      <c r="C514" t="s">
        <v>9035</v>
      </c>
      <c r="D514" t="s">
        <v>9066</v>
      </c>
      <c r="E514" t="n">
        <v>0.185659091467212</v>
      </c>
      <c r="F514" t="n">
        <v>0.999999080162126</v>
      </c>
      <c r="G514" t="n">
        <v>0.999999080162126</v>
      </c>
      <c r="H514" t="s">
        <v>9622</v>
      </c>
      <c r="I514" t="n">
        <v>9</v>
      </c>
    </row>
    <row r="515">
      <c r="A515" t="s">
        <v>7557</v>
      </c>
      <c r="B515" t="s">
        <v>7557</v>
      </c>
      <c r="C515" t="s">
        <v>9035</v>
      </c>
      <c r="D515" t="s">
        <v>9066</v>
      </c>
      <c r="E515" t="n">
        <v>0.185659091467212</v>
      </c>
      <c r="F515" t="n">
        <v>0.999999080162126</v>
      </c>
      <c r="G515" t="n">
        <v>0.999999080162126</v>
      </c>
      <c r="H515" t="s">
        <v>9623</v>
      </c>
      <c r="I515" t="n">
        <v>9</v>
      </c>
    </row>
    <row r="516">
      <c r="A516" t="s">
        <v>3403</v>
      </c>
      <c r="B516" t="s">
        <v>3403</v>
      </c>
      <c r="C516" t="s">
        <v>9035</v>
      </c>
      <c r="D516" t="s">
        <v>9066</v>
      </c>
      <c r="E516" t="n">
        <v>0.185659091467212</v>
      </c>
      <c r="F516" t="n">
        <v>0.999999080162126</v>
      </c>
      <c r="G516" t="n">
        <v>0.999999080162126</v>
      </c>
      <c r="H516" t="s">
        <v>9624</v>
      </c>
      <c r="I516" t="n">
        <v>9</v>
      </c>
    </row>
    <row r="517">
      <c r="A517" t="s">
        <v>1864</v>
      </c>
      <c r="B517" t="s">
        <v>1864</v>
      </c>
      <c r="C517" t="s">
        <v>9035</v>
      </c>
      <c r="D517" t="s">
        <v>9066</v>
      </c>
      <c r="E517" t="n">
        <v>0.185659091467212</v>
      </c>
      <c r="F517" t="n">
        <v>0.999999080162126</v>
      </c>
      <c r="G517" t="n">
        <v>0.999999080162126</v>
      </c>
      <c r="H517" t="s">
        <v>9625</v>
      </c>
      <c r="I517" t="n">
        <v>9</v>
      </c>
    </row>
    <row r="518">
      <c r="A518" t="s">
        <v>3192</v>
      </c>
      <c r="B518" t="s">
        <v>3192</v>
      </c>
      <c r="C518" t="s">
        <v>9035</v>
      </c>
      <c r="D518" t="s">
        <v>9066</v>
      </c>
      <c r="E518" t="n">
        <v>0.185659091467212</v>
      </c>
      <c r="F518" t="n">
        <v>0.999999080162126</v>
      </c>
      <c r="G518" t="n">
        <v>0.999999080162126</v>
      </c>
      <c r="H518" t="s">
        <v>9626</v>
      </c>
      <c r="I518" t="n">
        <v>9</v>
      </c>
    </row>
    <row r="519">
      <c r="A519" t="s">
        <v>6183</v>
      </c>
      <c r="B519" t="s">
        <v>6183</v>
      </c>
      <c r="C519" t="s">
        <v>9035</v>
      </c>
      <c r="D519" t="s">
        <v>9066</v>
      </c>
      <c r="E519" t="n">
        <v>0.185659091467212</v>
      </c>
      <c r="F519" t="n">
        <v>0.999999080162126</v>
      </c>
      <c r="G519" t="n">
        <v>0.999999080162126</v>
      </c>
      <c r="H519" t="s">
        <v>9627</v>
      </c>
      <c r="I519" t="n">
        <v>9</v>
      </c>
    </row>
    <row r="520">
      <c r="A520" t="s">
        <v>5835</v>
      </c>
      <c r="B520" t="s">
        <v>5835</v>
      </c>
      <c r="C520" t="s">
        <v>9035</v>
      </c>
      <c r="D520" t="s">
        <v>9066</v>
      </c>
      <c r="E520" t="n">
        <v>0.185659091467212</v>
      </c>
      <c r="F520" t="n">
        <v>0.999999080162126</v>
      </c>
      <c r="G520" t="n">
        <v>0.999999080162126</v>
      </c>
      <c r="H520" t="s">
        <v>9628</v>
      </c>
      <c r="I520" t="n">
        <v>9</v>
      </c>
    </row>
    <row r="521">
      <c r="A521" t="s">
        <v>7315</v>
      </c>
      <c r="B521" t="s">
        <v>7315</v>
      </c>
      <c r="C521" t="s">
        <v>9009</v>
      </c>
      <c r="D521" t="s">
        <v>9088</v>
      </c>
      <c r="E521" t="n">
        <v>0.186436741296769</v>
      </c>
      <c r="F521" t="n">
        <v>0.999999080162126</v>
      </c>
      <c r="G521" t="n">
        <v>0.999999080162126</v>
      </c>
      <c r="H521" t="s">
        <v>9629</v>
      </c>
      <c r="I521" t="n">
        <v>11</v>
      </c>
    </row>
    <row r="522">
      <c r="A522" t="s">
        <v>3393</v>
      </c>
      <c r="B522" t="s">
        <v>3393</v>
      </c>
      <c r="C522" t="s">
        <v>9009</v>
      </c>
      <c r="D522" t="s">
        <v>9088</v>
      </c>
      <c r="E522" t="n">
        <v>0.186436741296769</v>
      </c>
      <c r="F522" t="n">
        <v>0.999999080162126</v>
      </c>
      <c r="G522" t="n">
        <v>0.999999080162126</v>
      </c>
      <c r="H522" t="s">
        <v>9630</v>
      </c>
      <c r="I522" t="n">
        <v>11</v>
      </c>
    </row>
    <row r="523">
      <c r="A523" t="s">
        <v>3399</v>
      </c>
      <c r="B523" t="s">
        <v>3399</v>
      </c>
      <c r="C523" t="s">
        <v>9009</v>
      </c>
      <c r="D523" t="s">
        <v>9088</v>
      </c>
      <c r="E523" t="n">
        <v>0.186436741296769</v>
      </c>
      <c r="F523" t="n">
        <v>0.999999080162126</v>
      </c>
      <c r="G523" t="n">
        <v>0.999999080162126</v>
      </c>
      <c r="H523" t="s">
        <v>9631</v>
      </c>
      <c r="I523" t="n">
        <v>11</v>
      </c>
    </row>
    <row r="524">
      <c r="A524" t="s">
        <v>2882</v>
      </c>
      <c r="B524" t="s">
        <v>2882</v>
      </c>
      <c r="C524" t="s">
        <v>9009</v>
      </c>
      <c r="D524" t="s">
        <v>9088</v>
      </c>
      <c r="E524" t="n">
        <v>0.186436741296769</v>
      </c>
      <c r="F524" t="n">
        <v>0.999999080162126</v>
      </c>
      <c r="G524" t="n">
        <v>0.999999080162126</v>
      </c>
      <c r="H524" t="s">
        <v>9632</v>
      </c>
      <c r="I524" t="n">
        <v>11</v>
      </c>
    </row>
    <row r="525">
      <c r="A525" t="s">
        <v>2634</v>
      </c>
      <c r="B525" t="s">
        <v>2634</v>
      </c>
      <c r="C525" t="s">
        <v>9018</v>
      </c>
      <c r="D525" t="s">
        <v>9633</v>
      </c>
      <c r="E525" t="n">
        <v>0.187020674980355</v>
      </c>
      <c r="F525" t="n">
        <v>0.999999080162126</v>
      </c>
      <c r="G525" t="n">
        <v>0.999999080162126</v>
      </c>
      <c r="H525" t="s">
        <v>9634</v>
      </c>
      <c r="I525" t="n">
        <v>21</v>
      </c>
    </row>
    <row r="526">
      <c r="A526" t="s">
        <v>1906</v>
      </c>
      <c r="B526" t="s">
        <v>1906</v>
      </c>
      <c r="C526" t="s">
        <v>9018</v>
      </c>
      <c r="D526" t="s">
        <v>9633</v>
      </c>
      <c r="E526" t="n">
        <v>0.187020674980355</v>
      </c>
      <c r="F526" t="n">
        <v>0.999999080162126</v>
      </c>
      <c r="G526" t="n">
        <v>0.999999080162126</v>
      </c>
      <c r="H526" t="s">
        <v>9635</v>
      </c>
      <c r="I526" t="n">
        <v>21</v>
      </c>
    </row>
    <row r="527">
      <c r="A527" t="s">
        <v>6844</v>
      </c>
      <c r="B527" t="s">
        <v>6844</v>
      </c>
      <c r="C527" t="s">
        <v>9071</v>
      </c>
      <c r="D527" t="s">
        <v>9052</v>
      </c>
      <c r="E527" t="n">
        <v>0.190932444645431</v>
      </c>
      <c r="F527" t="n">
        <v>0.999999080162126</v>
      </c>
      <c r="G527" t="n">
        <v>0.999999080162126</v>
      </c>
      <c r="H527" t="s">
        <v>9636</v>
      </c>
      <c r="I527" t="n">
        <v>16</v>
      </c>
    </row>
    <row r="528">
      <c r="A528" t="s">
        <v>5094</v>
      </c>
      <c r="B528" t="s">
        <v>5094</v>
      </c>
      <c r="C528" t="s">
        <v>9051</v>
      </c>
      <c r="D528" t="s">
        <v>9637</v>
      </c>
      <c r="E528" t="n">
        <v>0.193774700702019</v>
      </c>
      <c r="F528" t="n">
        <v>0.999999080162126</v>
      </c>
      <c r="G528" t="n">
        <v>0.999999080162126</v>
      </c>
      <c r="H528" t="s">
        <v>9638</v>
      </c>
      <c r="I528" t="n">
        <v>22</v>
      </c>
    </row>
    <row r="529">
      <c r="A529" t="s">
        <v>4606</v>
      </c>
      <c r="B529" t="s">
        <v>4606</v>
      </c>
      <c r="C529" t="s">
        <v>9051</v>
      </c>
      <c r="D529" t="s">
        <v>9637</v>
      </c>
      <c r="E529" t="n">
        <v>0.193774700702019</v>
      </c>
      <c r="F529" t="n">
        <v>0.999999080162126</v>
      </c>
      <c r="G529" t="n">
        <v>0.999999080162126</v>
      </c>
      <c r="H529" t="s">
        <v>9639</v>
      </c>
      <c r="I529" t="n">
        <v>22</v>
      </c>
    </row>
    <row r="530">
      <c r="A530" t="s">
        <v>1845</v>
      </c>
      <c r="B530" t="s">
        <v>1845</v>
      </c>
      <c r="C530" t="s">
        <v>9142</v>
      </c>
      <c r="D530" t="s">
        <v>9078</v>
      </c>
      <c r="E530" t="n">
        <v>0.194558942187733</v>
      </c>
      <c r="F530" t="n">
        <v>0.999999080162126</v>
      </c>
      <c r="G530" t="n">
        <v>0.999999080162126</v>
      </c>
      <c r="H530" t="s">
        <v>9640</v>
      </c>
      <c r="I530" t="n">
        <v>6</v>
      </c>
    </row>
    <row r="531">
      <c r="A531" t="s">
        <v>3184</v>
      </c>
      <c r="B531" t="s">
        <v>3184</v>
      </c>
      <c r="C531" t="s">
        <v>9142</v>
      </c>
      <c r="D531" t="s">
        <v>9078</v>
      </c>
      <c r="E531" t="n">
        <v>0.194558942187733</v>
      </c>
      <c r="F531" t="n">
        <v>0.999999080162126</v>
      </c>
      <c r="G531" t="n">
        <v>0.999999080162126</v>
      </c>
      <c r="H531" t="s">
        <v>9641</v>
      </c>
      <c r="I531" t="n">
        <v>6</v>
      </c>
    </row>
    <row r="532">
      <c r="A532" t="s">
        <v>5588</v>
      </c>
      <c r="B532" t="s">
        <v>5588</v>
      </c>
      <c r="C532" t="s">
        <v>9142</v>
      </c>
      <c r="D532" t="s">
        <v>9078</v>
      </c>
      <c r="E532" t="n">
        <v>0.194558942187733</v>
      </c>
      <c r="F532" t="n">
        <v>0.999999080162126</v>
      </c>
      <c r="G532" t="n">
        <v>0.999999080162126</v>
      </c>
      <c r="H532" t="s">
        <v>9642</v>
      </c>
      <c r="I532" t="n">
        <v>6</v>
      </c>
    </row>
    <row r="533">
      <c r="A533" t="s">
        <v>173</v>
      </c>
      <c r="B533" t="s">
        <v>173</v>
      </c>
      <c r="C533" t="s">
        <v>9142</v>
      </c>
      <c r="D533" t="s">
        <v>9078</v>
      </c>
      <c r="E533" t="n">
        <v>0.194558942187733</v>
      </c>
      <c r="F533" t="n">
        <v>0.999999080162126</v>
      </c>
      <c r="G533" t="n">
        <v>0.999999080162126</v>
      </c>
      <c r="H533" t="s">
        <v>9643</v>
      </c>
      <c r="I533" t="n">
        <v>6</v>
      </c>
    </row>
    <row r="534">
      <c r="A534" t="s">
        <v>7869</v>
      </c>
      <c r="B534" t="s">
        <v>7869</v>
      </c>
      <c r="C534" t="s">
        <v>9142</v>
      </c>
      <c r="D534" t="s">
        <v>9078</v>
      </c>
      <c r="E534" t="n">
        <v>0.194558942187733</v>
      </c>
      <c r="F534" t="n">
        <v>0.999999080162126</v>
      </c>
      <c r="G534" t="n">
        <v>0.999999080162126</v>
      </c>
      <c r="H534" t="s">
        <v>9644</v>
      </c>
      <c r="I534" t="n">
        <v>6</v>
      </c>
    </row>
    <row r="535">
      <c r="A535" t="s">
        <v>967</v>
      </c>
      <c r="B535" t="s">
        <v>967</v>
      </c>
      <c r="C535" t="s">
        <v>9142</v>
      </c>
      <c r="D535" t="s">
        <v>9078</v>
      </c>
      <c r="E535" t="n">
        <v>0.194558942187733</v>
      </c>
      <c r="F535" t="n">
        <v>0.999999080162126</v>
      </c>
      <c r="G535" t="n">
        <v>0.999999080162126</v>
      </c>
      <c r="H535" t="s">
        <v>9645</v>
      </c>
      <c r="I535" t="n">
        <v>6</v>
      </c>
    </row>
    <row r="536">
      <c r="A536" t="s">
        <v>176</v>
      </c>
      <c r="B536" t="s">
        <v>176</v>
      </c>
      <c r="C536" t="s">
        <v>9142</v>
      </c>
      <c r="D536" t="s">
        <v>9078</v>
      </c>
      <c r="E536" t="n">
        <v>0.194558942187733</v>
      </c>
      <c r="F536" t="n">
        <v>0.999999080162126</v>
      </c>
      <c r="G536" t="n">
        <v>0.999999080162126</v>
      </c>
      <c r="H536" t="s">
        <v>9643</v>
      </c>
      <c r="I536" t="n">
        <v>6</v>
      </c>
    </row>
    <row r="537">
      <c r="A537" t="s">
        <v>5858</v>
      </c>
      <c r="B537" t="s">
        <v>5858</v>
      </c>
      <c r="C537" t="s">
        <v>9142</v>
      </c>
      <c r="D537" t="s">
        <v>9078</v>
      </c>
      <c r="E537" t="n">
        <v>0.194558942187733</v>
      </c>
      <c r="F537" t="n">
        <v>0.999999080162126</v>
      </c>
      <c r="G537" t="n">
        <v>0.999999080162126</v>
      </c>
      <c r="H537" t="s">
        <v>9646</v>
      </c>
      <c r="I537" t="n">
        <v>6</v>
      </c>
    </row>
    <row r="538">
      <c r="A538" t="s">
        <v>5557</v>
      </c>
      <c r="B538" t="s">
        <v>5557</v>
      </c>
      <c r="C538" t="s">
        <v>9142</v>
      </c>
      <c r="D538" t="s">
        <v>9078</v>
      </c>
      <c r="E538" t="n">
        <v>0.194558942187733</v>
      </c>
      <c r="F538" t="n">
        <v>0.999999080162126</v>
      </c>
      <c r="G538" t="n">
        <v>0.999999080162126</v>
      </c>
      <c r="H538" t="s">
        <v>9647</v>
      </c>
      <c r="I538" t="n">
        <v>6</v>
      </c>
    </row>
    <row r="539">
      <c r="A539" t="s">
        <v>817</v>
      </c>
      <c r="B539" t="s">
        <v>817</v>
      </c>
      <c r="C539" t="s">
        <v>9142</v>
      </c>
      <c r="D539" t="s">
        <v>9078</v>
      </c>
      <c r="E539" t="n">
        <v>0.194558942187733</v>
      </c>
      <c r="F539" t="n">
        <v>0.999999080162126</v>
      </c>
      <c r="G539" t="n">
        <v>0.999999080162126</v>
      </c>
      <c r="H539" t="s">
        <v>9648</v>
      </c>
      <c r="I539" t="n">
        <v>6</v>
      </c>
    </row>
    <row r="540">
      <c r="A540" t="s">
        <v>2096</v>
      </c>
      <c r="B540" t="s">
        <v>2096</v>
      </c>
      <c r="C540" t="s">
        <v>9142</v>
      </c>
      <c r="D540" t="s">
        <v>9078</v>
      </c>
      <c r="E540" t="n">
        <v>0.194558942187733</v>
      </c>
      <c r="F540" t="n">
        <v>0.999999080162126</v>
      </c>
      <c r="G540" t="n">
        <v>0.999999080162126</v>
      </c>
      <c r="H540" t="s">
        <v>9649</v>
      </c>
      <c r="I540" t="n">
        <v>6</v>
      </c>
    </row>
    <row r="541">
      <c r="A541" t="s">
        <v>5789</v>
      </c>
      <c r="B541" t="s">
        <v>5789</v>
      </c>
      <c r="C541" t="s">
        <v>9142</v>
      </c>
      <c r="D541" t="s">
        <v>9078</v>
      </c>
      <c r="E541" t="n">
        <v>0.194558942187733</v>
      </c>
      <c r="F541" t="n">
        <v>0.999999080162126</v>
      </c>
      <c r="G541" t="n">
        <v>0.999999080162126</v>
      </c>
      <c r="H541" t="s">
        <v>9650</v>
      </c>
      <c r="I541" t="n">
        <v>6</v>
      </c>
    </row>
    <row r="542">
      <c r="A542" t="s">
        <v>5939</v>
      </c>
      <c r="B542" t="s">
        <v>5939</v>
      </c>
      <c r="C542" t="s">
        <v>9142</v>
      </c>
      <c r="D542" t="s">
        <v>9078</v>
      </c>
      <c r="E542" t="n">
        <v>0.194558942187733</v>
      </c>
      <c r="F542" t="n">
        <v>0.999999080162126</v>
      </c>
      <c r="G542" t="n">
        <v>0.999999080162126</v>
      </c>
      <c r="H542" t="s">
        <v>9651</v>
      </c>
      <c r="I542" t="n">
        <v>6</v>
      </c>
    </row>
    <row r="543">
      <c r="A543" t="s">
        <v>5635</v>
      </c>
      <c r="B543" t="s">
        <v>5635</v>
      </c>
      <c r="C543" t="s">
        <v>9142</v>
      </c>
      <c r="D543" t="s">
        <v>9078</v>
      </c>
      <c r="E543" t="n">
        <v>0.194558942187733</v>
      </c>
      <c r="F543" t="n">
        <v>0.999999080162126</v>
      </c>
      <c r="G543" t="n">
        <v>0.999999080162126</v>
      </c>
      <c r="H543" t="s">
        <v>9652</v>
      </c>
      <c r="I543" t="n">
        <v>6</v>
      </c>
    </row>
    <row r="544">
      <c r="A544" t="s">
        <v>2024</v>
      </c>
      <c r="B544" t="s">
        <v>2024</v>
      </c>
      <c r="C544" t="s">
        <v>9142</v>
      </c>
      <c r="D544" t="s">
        <v>9078</v>
      </c>
      <c r="E544" t="n">
        <v>0.194558942187733</v>
      </c>
      <c r="F544" t="n">
        <v>0.999999080162126</v>
      </c>
      <c r="G544" t="n">
        <v>0.999999080162126</v>
      </c>
      <c r="H544" t="s">
        <v>9653</v>
      </c>
      <c r="I544" t="n">
        <v>6</v>
      </c>
    </row>
    <row r="545">
      <c r="A545" t="s">
        <v>3515</v>
      </c>
      <c r="B545" t="s">
        <v>3515</v>
      </c>
      <c r="C545" t="s">
        <v>9142</v>
      </c>
      <c r="D545" t="s">
        <v>9078</v>
      </c>
      <c r="E545" t="n">
        <v>0.194558942187733</v>
      </c>
      <c r="F545" t="n">
        <v>0.999999080162126</v>
      </c>
      <c r="G545" t="n">
        <v>0.999999080162126</v>
      </c>
      <c r="H545" t="s">
        <v>9654</v>
      </c>
      <c r="I545" t="n">
        <v>6</v>
      </c>
    </row>
    <row r="546">
      <c r="A546" t="s">
        <v>1218</v>
      </c>
      <c r="B546" t="s">
        <v>1218</v>
      </c>
      <c r="C546" t="s">
        <v>9142</v>
      </c>
      <c r="D546" t="s">
        <v>9078</v>
      </c>
      <c r="E546" t="n">
        <v>0.194558942187733</v>
      </c>
      <c r="F546" t="n">
        <v>0.999999080162126</v>
      </c>
      <c r="G546" t="n">
        <v>0.999999080162126</v>
      </c>
      <c r="H546" t="s">
        <v>9655</v>
      </c>
      <c r="I546" t="n">
        <v>6</v>
      </c>
    </row>
    <row r="547">
      <c r="A547" t="s">
        <v>4134</v>
      </c>
      <c r="B547" t="s">
        <v>4134</v>
      </c>
      <c r="C547" t="s">
        <v>9056</v>
      </c>
      <c r="D547" t="s">
        <v>9074</v>
      </c>
      <c r="E547" t="n">
        <v>0.195885317390083</v>
      </c>
      <c r="F547" t="n">
        <v>0.999999080162126</v>
      </c>
      <c r="G547" t="n">
        <v>0.999999080162126</v>
      </c>
      <c r="H547" t="s">
        <v>9656</v>
      </c>
      <c r="I547" t="n">
        <v>14</v>
      </c>
    </row>
    <row r="548">
      <c r="A548" t="s">
        <v>7409</v>
      </c>
      <c r="B548" t="s">
        <v>7409</v>
      </c>
      <c r="C548" t="s">
        <v>9056</v>
      </c>
      <c r="D548" t="s">
        <v>9074</v>
      </c>
      <c r="E548" t="n">
        <v>0.195885317390083</v>
      </c>
      <c r="F548" t="n">
        <v>0.999999080162126</v>
      </c>
      <c r="G548" t="n">
        <v>0.999999080162126</v>
      </c>
      <c r="H548" t="s">
        <v>9657</v>
      </c>
      <c r="I548" t="n">
        <v>14</v>
      </c>
    </row>
    <row r="549">
      <c r="A549" t="s">
        <v>7460</v>
      </c>
      <c r="B549" t="s">
        <v>7460</v>
      </c>
      <c r="C549" t="s">
        <v>9056</v>
      </c>
      <c r="D549" t="s">
        <v>9074</v>
      </c>
      <c r="E549" t="n">
        <v>0.195885317390083</v>
      </c>
      <c r="F549" t="n">
        <v>0.999999080162126</v>
      </c>
      <c r="G549" t="n">
        <v>0.999999080162126</v>
      </c>
      <c r="H549" t="s">
        <v>9658</v>
      </c>
      <c r="I549" t="n">
        <v>14</v>
      </c>
    </row>
    <row r="550">
      <c r="A550" t="s">
        <v>2776</v>
      </c>
      <c r="B550" t="s">
        <v>2776</v>
      </c>
      <c r="C550" t="s">
        <v>9056</v>
      </c>
      <c r="D550" t="s">
        <v>9074</v>
      </c>
      <c r="E550" t="n">
        <v>0.195885317390083</v>
      </c>
      <c r="F550" t="n">
        <v>0.999999080162126</v>
      </c>
      <c r="G550" t="n">
        <v>0.999999080162126</v>
      </c>
      <c r="H550" t="s">
        <v>9659</v>
      </c>
      <c r="I550" t="n">
        <v>14</v>
      </c>
    </row>
    <row r="551">
      <c r="A551" t="s">
        <v>4680</v>
      </c>
      <c r="B551" t="s">
        <v>4680</v>
      </c>
      <c r="C551" t="s">
        <v>9056</v>
      </c>
      <c r="D551" t="s">
        <v>9074</v>
      </c>
      <c r="E551" t="n">
        <v>0.195885317390083</v>
      </c>
      <c r="F551" t="n">
        <v>0.999999080162126</v>
      </c>
      <c r="G551" t="n">
        <v>0.999999080162126</v>
      </c>
      <c r="H551" t="s">
        <v>9660</v>
      </c>
      <c r="I551" t="n">
        <v>14</v>
      </c>
    </row>
    <row r="552">
      <c r="A552" t="s">
        <v>2473</v>
      </c>
      <c r="B552" t="s">
        <v>2473</v>
      </c>
      <c r="C552" t="s">
        <v>9176</v>
      </c>
      <c r="D552" t="s">
        <v>9661</v>
      </c>
      <c r="E552" t="n">
        <v>0.196214903191333</v>
      </c>
      <c r="F552" t="n">
        <v>0.999999080162126</v>
      </c>
      <c r="G552" t="n">
        <v>0.999999080162126</v>
      </c>
      <c r="H552" t="s">
        <v>9662</v>
      </c>
      <c r="I552" t="n">
        <v>33</v>
      </c>
    </row>
    <row r="553">
      <c r="A553" t="s">
        <v>1185</v>
      </c>
      <c r="B553" t="s">
        <v>1185</v>
      </c>
      <c r="C553" t="s">
        <v>9029</v>
      </c>
      <c r="D553" t="s">
        <v>9061</v>
      </c>
      <c r="E553" t="n">
        <v>0.19993940552592</v>
      </c>
      <c r="F553" t="n">
        <v>0.999999080162126</v>
      </c>
      <c r="G553" t="n">
        <v>0.999999080162126</v>
      </c>
      <c r="H553" t="s">
        <v>9663</v>
      </c>
      <c r="I553" t="n">
        <v>17</v>
      </c>
    </row>
    <row r="554">
      <c r="A554" t="s">
        <v>4362</v>
      </c>
      <c r="B554" t="s">
        <v>4362</v>
      </c>
      <c r="C554" t="s">
        <v>9015</v>
      </c>
      <c r="D554" t="s">
        <v>9033</v>
      </c>
      <c r="E554" t="n">
        <v>0.199975562125446</v>
      </c>
      <c r="F554" t="n">
        <v>0.999999080162126</v>
      </c>
      <c r="G554" t="n">
        <v>0.999999080162126</v>
      </c>
      <c r="H554" t="s">
        <v>9664</v>
      </c>
      <c r="I554" t="n">
        <v>12</v>
      </c>
    </row>
    <row r="555">
      <c r="A555" t="s">
        <v>806</v>
      </c>
      <c r="B555" t="s">
        <v>806</v>
      </c>
      <c r="C555" t="s">
        <v>9015</v>
      </c>
      <c r="D555" t="s">
        <v>9033</v>
      </c>
      <c r="E555" t="n">
        <v>0.199975562125446</v>
      </c>
      <c r="F555" t="n">
        <v>0.999999080162126</v>
      </c>
      <c r="G555" t="n">
        <v>0.999999080162126</v>
      </c>
      <c r="H555" t="s">
        <v>9665</v>
      </c>
      <c r="I555" t="n">
        <v>12</v>
      </c>
    </row>
    <row r="556">
      <c r="A556" t="s">
        <v>625</v>
      </c>
      <c r="B556" t="s">
        <v>625</v>
      </c>
      <c r="C556" t="s">
        <v>9021</v>
      </c>
      <c r="D556" t="s">
        <v>9063</v>
      </c>
      <c r="E556" t="n">
        <v>0.201861357302032</v>
      </c>
      <c r="F556" t="n">
        <v>0.999999080162126</v>
      </c>
      <c r="G556" t="n">
        <v>0.999999080162126</v>
      </c>
      <c r="H556" t="s">
        <v>9666</v>
      </c>
      <c r="I556" t="n">
        <v>8</v>
      </c>
    </row>
    <row r="557">
      <c r="A557" t="s">
        <v>2480</v>
      </c>
      <c r="B557" t="s">
        <v>2480</v>
      </c>
      <c r="C557" t="s">
        <v>9021</v>
      </c>
      <c r="D557" t="s">
        <v>9063</v>
      </c>
      <c r="E557" t="n">
        <v>0.201861357302032</v>
      </c>
      <c r="F557" t="n">
        <v>0.999999080162126</v>
      </c>
      <c r="G557" t="n">
        <v>0.999999080162126</v>
      </c>
      <c r="H557" t="s">
        <v>9667</v>
      </c>
      <c r="I557" t="n">
        <v>8</v>
      </c>
    </row>
    <row r="558">
      <c r="A558" t="s">
        <v>3694</v>
      </c>
      <c r="B558" t="s">
        <v>3694</v>
      </c>
      <c r="C558" t="s">
        <v>9021</v>
      </c>
      <c r="D558" t="s">
        <v>9063</v>
      </c>
      <c r="E558" t="n">
        <v>0.201861357302032</v>
      </c>
      <c r="F558" t="n">
        <v>0.999999080162126</v>
      </c>
      <c r="G558" t="n">
        <v>0.999999080162126</v>
      </c>
      <c r="H558" t="s">
        <v>9668</v>
      </c>
      <c r="I558" t="n">
        <v>8</v>
      </c>
    </row>
    <row r="559">
      <c r="A559" t="s">
        <v>146</v>
      </c>
      <c r="B559" t="s">
        <v>146</v>
      </c>
      <c r="C559" t="s">
        <v>9021</v>
      </c>
      <c r="D559" t="s">
        <v>9063</v>
      </c>
      <c r="E559" t="n">
        <v>0.201861357302032</v>
      </c>
      <c r="F559" t="n">
        <v>0.999999080162126</v>
      </c>
      <c r="G559" t="n">
        <v>0.999999080162126</v>
      </c>
      <c r="H559" t="s">
        <v>9669</v>
      </c>
      <c r="I559" t="n">
        <v>8</v>
      </c>
    </row>
    <row r="560">
      <c r="A560" t="s">
        <v>3157</v>
      </c>
      <c r="B560" t="s">
        <v>3157</v>
      </c>
      <c r="C560" t="s">
        <v>9021</v>
      </c>
      <c r="D560" t="s">
        <v>9063</v>
      </c>
      <c r="E560" t="n">
        <v>0.201861357302032</v>
      </c>
      <c r="F560" t="n">
        <v>0.999999080162126</v>
      </c>
      <c r="G560" t="n">
        <v>0.999999080162126</v>
      </c>
      <c r="H560" t="s">
        <v>9670</v>
      </c>
      <c r="I560" t="n">
        <v>8</v>
      </c>
    </row>
    <row r="561">
      <c r="A561" t="s">
        <v>4641</v>
      </c>
      <c r="B561" t="s">
        <v>4641</v>
      </c>
      <c r="C561" t="s">
        <v>9021</v>
      </c>
      <c r="D561" t="s">
        <v>9063</v>
      </c>
      <c r="E561" t="n">
        <v>0.201861357302032</v>
      </c>
      <c r="F561" t="n">
        <v>0.999999080162126</v>
      </c>
      <c r="G561" t="n">
        <v>0.999999080162126</v>
      </c>
      <c r="H561" t="s">
        <v>9671</v>
      </c>
      <c r="I561" t="n">
        <v>8</v>
      </c>
    </row>
    <row r="562">
      <c r="A562" t="s">
        <v>655</v>
      </c>
      <c r="B562" t="s">
        <v>655</v>
      </c>
      <c r="C562" t="s">
        <v>9021</v>
      </c>
      <c r="D562" t="s">
        <v>9063</v>
      </c>
      <c r="E562" t="n">
        <v>0.201861357302032</v>
      </c>
      <c r="F562" t="n">
        <v>0.999999080162126</v>
      </c>
      <c r="G562" t="n">
        <v>0.999999080162126</v>
      </c>
      <c r="H562" t="s">
        <v>9672</v>
      </c>
      <c r="I562" t="n">
        <v>8</v>
      </c>
    </row>
    <row r="563">
      <c r="A563" t="s">
        <v>316</v>
      </c>
      <c r="B563" t="s">
        <v>316</v>
      </c>
      <c r="C563" t="s">
        <v>9021</v>
      </c>
      <c r="D563" t="s">
        <v>9063</v>
      </c>
      <c r="E563" t="n">
        <v>0.201861357302032</v>
      </c>
      <c r="F563" t="n">
        <v>0.999999080162126</v>
      </c>
      <c r="G563" t="n">
        <v>0.999999080162126</v>
      </c>
      <c r="H563" t="s">
        <v>9673</v>
      </c>
      <c r="I563" t="n">
        <v>8</v>
      </c>
    </row>
    <row r="564">
      <c r="A564" t="s">
        <v>2366</v>
      </c>
      <c r="B564" t="s">
        <v>2366</v>
      </c>
      <c r="C564" t="s">
        <v>9021</v>
      </c>
      <c r="D564" t="s">
        <v>9063</v>
      </c>
      <c r="E564" t="n">
        <v>0.201861357302032</v>
      </c>
      <c r="F564" t="n">
        <v>0.999999080162126</v>
      </c>
      <c r="G564" t="n">
        <v>0.999999080162126</v>
      </c>
      <c r="H564" t="s">
        <v>9674</v>
      </c>
      <c r="I564" t="n">
        <v>8</v>
      </c>
    </row>
    <row r="565">
      <c r="A565" t="s">
        <v>2606</v>
      </c>
      <c r="B565" t="s">
        <v>2606</v>
      </c>
      <c r="C565" t="s">
        <v>9049</v>
      </c>
      <c r="D565" t="s">
        <v>9160</v>
      </c>
      <c r="E565" t="n">
        <v>0.202469335160209</v>
      </c>
      <c r="F565" t="n">
        <v>0.999999080162126</v>
      </c>
      <c r="G565" t="n">
        <v>0.999999080162126</v>
      </c>
      <c r="H565" t="s">
        <v>9675</v>
      </c>
      <c r="I565" t="n">
        <v>10</v>
      </c>
    </row>
    <row r="566">
      <c r="A566" t="s">
        <v>5450</v>
      </c>
      <c r="B566" t="s">
        <v>5450</v>
      </c>
      <c r="C566" t="s">
        <v>9049</v>
      </c>
      <c r="D566" t="s">
        <v>9160</v>
      </c>
      <c r="E566" t="n">
        <v>0.202469335160209</v>
      </c>
      <c r="F566" t="n">
        <v>0.999999080162126</v>
      </c>
      <c r="G566" t="n">
        <v>0.999999080162126</v>
      </c>
      <c r="H566" t="s">
        <v>9676</v>
      </c>
      <c r="I566" t="n">
        <v>10</v>
      </c>
    </row>
    <row r="567">
      <c r="A567" t="s">
        <v>5937</v>
      </c>
      <c r="B567" t="s">
        <v>5937</v>
      </c>
      <c r="C567" t="s">
        <v>9049</v>
      </c>
      <c r="D567" t="s">
        <v>9160</v>
      </c>
      <c r="E567" t="n">
        <v>0.202469335160209</v>
      </c>
      <c r="F567" t="n">
        <v>0.999999080162126</v>
      </c>
      <c r="G567" t="n">
        <v>0.999999080162126</v>
      </c>
      <c r="H567" t="s">
        <v>9677</v>
      </c>
      <c r="I567" t="n">
        <v>10</v>
      </c>
    </row>
    <row r="568">
      <c r="A568" t="s">
        <v>6038</v>
      </c>
      <c r="B568" t="s">
        <v>6038</v>
      </c>
      <c r="C568" t="s">
        <v>9049</v>
      </c>
      <c r="D568" t="s">
        <v>9160</v>
      </c>
      <c r="E568" t="n">
        <v>0.202469335160209</v>
      </c>
      <c r="F568" t="n">
        <v>0.999999080162126</v>
      </c>
      <c r="G568" t="n">
        <v>0.999999080162126</v>
      </c>
      <c r="H568" t="s">
        <v>9678</v>
      </c>
      <c r="I568" t="n">
        <v>10</v>
      </c>
    </row>
    <row r="569">
      <c r="A569" t="s">
        <v>1625</v>
      </c>
      <c r="B569" t="s">
        <v>1625</v>
      </c>
      <c r="C569" t="s">
        <v>9049</v>
      </c>
      <c r="D569" t="s">
        <v>9160</v>
      </c>
      <c r="E569" t="n">
        <v>0.202469335160209</v>
      </c>
      <c r="F569" t="n">
        <v>0.999999080162126</v>
      </c>
      <c r="G569" t="n">
        <v>0.999999080162126</v>
      </c>
      <c r="H569" t="s">
        <v>9679</v>
      </c>
      <c r="I569" t="n">
        <v>10</v>
      </c>
    </row>
    <row r="570">
      <c r="A570" t="s">
        <v>6829</v>
      </c>
      <c r="B570" t="s">
        <v>6829</v>
      </c>
      <c r="C570" t="s">
        <v>9049</v>
      </c>
      <c r="D570" t="s">
        <v>9160</v>
      </c>
      <c r="E570" t="n">
        <v>0.202469335160209</v>
      </c>
      <c r="F570" t="n">
        <v>0.999999080162126</v>
      </c>
      <c r="G570" t="n">
        <v>0.999999080162126</v>
      </c>
      <c r="H570" t="s">
        <v>9680</v>
      </c>
      <c r="I570" t="n">
        <v>10</v>
      </c>
    </row>
    <row r="571">
      <c r="A571" t="s">
        <v>3588</v>
      </c>
      <c r="B571" t="s">
        <v>3588</v>
      </c>
      <c r="C571" t="s">
        <v>9087</v>
      </c>
      <c r="D571" t="s">
        <v>9054</v>
      </c>
      <c r="E571" t="n">
        <v>0.206201095606983</v>
      </c>
      <c r="F571" t="n">
        <v>0.999999080162126</v>
      </c>
      <c r="G571" t="n">
        <v>0.999999080162126</v>
      </c>
      <c r="H571" t="s">
        <v>9681</v>
      </c>
      <c r="I571" t="n">
        <v>15</v>
      </c>
    </row>
    <row r="572">
      <c r="A572" t="s">
        <v>6152</v>
      </c>
      <c r="B572" t="s">
        <v>6152</v>
      </c>
      <c r="C572" t="s">
        <v>9087</v>
      </c>
      <c r="D572" t="s">
        <v>9054</v>
      </c>
      <c r="E572" t="n">
        <v>0.206201095606983</v>
      </c>
      <c r="F572" t="n">
        <v>0.999999080162126</v>
      </c>
      <c r="G572" t="n">
        <v>0.999999080162126</v>
      </c>
      <c r="H572" t="s">
        <v>9682</v>
      </c>
      <c r="I572" t="n">
        <v>15</v>
      </c>
    </row>
    <row r="573">
      <c r="A573" t="s">
        <v>4468</v>
      </c>
      <c r="B573" t="s">
        <v>4468</v>
      </c>
      <c r="C573" t="s">
        <v>9334</v>
      </c>
      <c r="D573" t="s">
        <v>9068</v>
      </c>
      <c r="E573" t="n">
        <v>0.21101175636658</v>
      </c>
      <c r="F573" t="n">
        <v>0.999999080162126</v>
      </c>
      <c r="G573" t="n">
        <v>0.999999080162126</v>
      </c>
      <c r="H573" t="s">
        <v>9683</v>
      </c>
      <c r="I573" t="n">
        <v>5</v>
      </c>
    </row>
    <row r="574">
      <c r="A574" t="s">
        <v>681</v>
      </c>
      <c r="B574" t="s">
        <v>681</v>
      </c>
      <c r="C574" t="s">
        <v>9334</v>
      </c>
      <c r="D574" t="s">
        <v>9068</v>
      </c>
      <c r="E574" t="n">
        <v>0.21101175636658</v>
      </c>
      <c r="F574" t="n">
        <v>0.999999080162126</v>
      </c>
      <c r="G574" t="n">
        <v>0.999999080162126</v>
      </c>
      <c r="H574" t="s">
        <v>9684</v>
      </c>
      <c r="I574" t="n">
        <v>5</v>
      </c>
    </row>
    <row r="575">
      <c r="A575" t="s">
        <v>4010</v>
      </c>
      <c r="B575" t="s">
        <v>4010</v>
      </c>
      <c r="C575" t="s">
        <v>9334</v>
      </c>
      <c r="D575" t="s">
        <v>9068</v>
      </c>
      <c r="E575" t="n">
        <v>0.21101175636658</v>
      </c>
      <c r="F575" t="n">
        <v>0.999999080162126</v>
      </c>
      <c r="G575" t="n">
        <v>0.999999080162126</v>
      </c>
      <c r="H575" t="s">
        <v>9685</v>
      </c>
      <c r="I575" t="n">
        <v>5</v>
      </c>
    </row>
    <row r="576">
      <c r="A576" t="s">
        <v>6469</v>
      </c>
      <c r="B576" t="s">
        <v>6469</v>
      </c>
      <c r="C576" t="s">
        <v>9334</v>
      </c>
      <c r="D576" t="s">
        <v>9068</v>
      </c>
      <c r="E576" t="n">
        <v>0.21101175636658</v>
      </c>
      <c r="F576" t="n">
        <v>0.999999080162126</v>
      </c>
      <c r="G576" t="n">
        <v>0.999999080162126</v>
      </c>
      <c r="H576" t="s">
        <v>9686</v>
      </c>
      <c r="I576" t="n">
        <v>5</v>
      </c>
    </row>
    <row r="577">
      <c r="A577" t="s">
        <v>191</v>
      </c>
      <c r="B577" t="s">
        <v>191</v>
      </c>
      <c r="C577" t="s">
        <v>9334</v>
      </c>
      <c r="D577" t="s">
        <v>9068</v>
      </c>
      <c r="E577" t="n">
        <v>0.21101175636658</v>
      </c>
      <c r="F577" t="n">
        <v>0.999999080162126</v>
      </c>
      <c r="G577" t="n">
        <v>0.999999080162126</v>
      </c>
      <c r="H577" t="s">
        <v>9687</v>
      </c>
      <c r="I577" t="n">
        <v>5</v>
      </c>
    </row>
    <row r="578">
      <c r="A578" t="s">
        <v>3820</v>
      </c>
      <c r="B578" t="s">
        <v>3820</v>
      </c>
      <c r="C578" t="s">
        <v>9334</v>
      </c>
      <c r="D578" t="s">
        <v>9068</v>
      </c>
      <c r="E578" t="n">
        <v>0.21101175636658</v>
      </c>
      <c r="F578" t="n">
        <v>0.999999080162126</v>
      </c>
      <c r="G578" t="n">
        <v>0.999999080162126</v>
      </c>
      <c r="H578" t="s">
        <v>9688</v>
      </c>
      <c r="I578" t="n">
        <v>5</v>
      </c>
    </row>
    <row r="579">
      <c r="A579" t="s">
        <v>3472</v>
      </c>
      <c r="B579" t="s">
        <v>3472</v>
      </c>
      <c r="C579" t="s">
        <v>9334</v>
      </c>
      <c r="D579" t="s">
        <v>9068</v>
      </c>
      <c r="E579" t="n">
        <v>0.21101175636658</v>
      </c>
      <c r="F579" t="n">
        <v>0.999999080162126</v>
      </c>
      <c r="G579" t="n">
        <v>0.999999080162126</v>
      </c>
      <c r="H579" t="s">
        <v>9689</v>
      </c>
      <c r="I579" t="n">
        <v>5</v>
      </c>
    </row>
    <row r="580">
      <c r="A580" t="s">
        <v>6134</v>
      </c>
      <c r="B580" t="s">
        <v>6134</v>
      </c>
      <c r="C580" t="s">
        <v>9334</v>
      </c>
      <c r="D580" t="s">
        <v>9068</v>
      </c>
      <c r="E580" t="n">
        <v>0.21101175636658</v>
      </c>
      <c r="F580" t="n">
        <v>0.999999080162126</v>
      </c>
      <c r="G580" t="n">
        <v>0.999999080162126</v>
      </c>
      <c r="H580" t="s">
        <v>9690</v>
      </c>
      <c r="I580" t="n">
        <v>5</v>
      </c>
    </row>
    <row r="581">
      <c r="A581" t="s">
        <v>640</v>
      </c>
      <c r="B581" t="s">
        <v>640</v>
      </c>
      <c r="C581" t="s">
        <v>9334</v>
      </c>
      <c r="D581" t="s">
        <v>9068</v>
      </c>
      <c r="E581" t="n">
        <v>0.21101175636658</v>
      </c>
      <c r="F581" t="n">
        <v>0.999999080162126</v>
      </c>
      <c r="G581" t="n">
        <v>0.999999080162126</v>
      </c>
      <c r="H581" t="s">
        <v>9691</v>
      </c>
      <c r="I581" t="n">
        <v>5</v>
      </c>
    </row>
    <row r="582">
      <c r="A582" t="s">
        <v>4373</v>
      </c>
      <c r="B582" t="s">
        <v>4373</v>
      </c>
      <c r="C582" t="s">
        <v>9334</v>
      </c>
      <c r="D582" t="s">
        <v>9068</v>
      </c>
      <c r="E582" t="n">
        <v>0.21101175636658</v>
      </c>
      <c r="F582" t="n">
        <v>0.999999080162126</v>
      </c>
      <c r="G582" t="n">
        <v>0.999999080162126</v>
      </c>
      <c r="H582" t="s">
        <v>9692</v>
      </c>
      <c r="I582" t="n">
        <v>5</v>
      </c>
    </row>
    <row r="583">
      <c r="A583" t="s">
        <v>3955</v>
      </c>
      <c r="B583" t="s">
        <v>3955</v>
      </c>
      <c r="C583" t="s">
        <v>9334</v>
      </c>
      <c r="D583" t="s">
        <v>9068</v>
      </c>
      <c r="E583" t="n">
        <v>0.21101175636658</v>
      </c>
      <c r="F583" t="n">
        <v>0.999999080162126</v>
      </c>
      <c r="G583" t="n">
        <v>0.999999080162126</v>
      </c>
      <c r="H583" t="s">
        <v>9693</v>
      </c>
      <c r="I583" t="n">
        <v>5</v>
      </c>
    </row>
    <row r="584">
      <c r="A584" t="s">
        <v>4896</v>
      </c>
      <c r="B584" t="s">
        <v>4896</v>
      </c>
      <c r="C584" t="s">
        <v>9334</v>
      </c>
      <c r="D584" t="s">
        <v>9068</v>
      </c>
      <c r="E584" t="n">
        <v>0.21101175636658</v>
      </c>
      <c r="F584" t="n">
        <v>0.999999080162126</v>
      </c>
      <c r="G584" t="n">
        <v>0.999999080162126</v>
      </c>
      <c r="H584" t="s">
        <v>9694</v>
      </c>
      <c r="I584" t="n">
        <v>5</v>
      </c>
    </row>
    <row r="585">
      <c r="A585" t="s">
        <v>4723</v>
      </c>
      <c r="B585" t="s">
        <v>4723</v>
      </c>
      <c r="C585" t="s">
        <v>9334</v>
      </c>
      <c r="D585" t="s">
        <v>9068</v>
      </c>
      <c r="E585" t="n">
        <v>0.21101175636658</v>
      </c>
      <c r="F585" t="n">
        <v>0.999999080162126</v>
      </c>
      <c r="G585" t="n">
        <v>0.999999080162126</v>
      </c>
      <c r="H585" t="s">
        <v>9695</v>
      </c>
      <c r="I585" t="n">
        <v>5</v>
      </c>
    </row>
    <row r="586">
      <c r="A586" t="s">
        <v>6519</v>
      </c>
      <c r="B586" t="s">
        <v>6519</v>
      </c>
      <c r="C586" t="s">
        <v>9334</v>
      </c>
      <c r="D586" t="s">
        <v>9068</v>
      </c>
      <c r="E586" t="n">
        <v>0.21101175636658</v>
      </c>
      <c r="F586" t="n">
        <v>0.999999080162126</v>
      </c>
      <c r="G586" t="n">
        <v>0.999999080162126</v>
      </c>
      <c r="H586" t="s">
        <v>9696</v>
      </c>
      <c r="I586" t="n">
        <v>5</v>
      </c>
    </row>
    <row r="587">
      <c r="A587" t="s">
        <v>3037</v>
      </c>
      <c r="B587" t="s">
        <v>3037</v>
      </c>
      <c r="C587" t="s">
        <v>9334</v>
      </c>
      <c r="D587" t="s">
        <v>9068</v>
      </c>
      <c r="E587" t="n">
        <v>0.21101175636658</v>
      </c>
      <c r="F587" t="n">
        <v>0.999999080162126</v>
      </c>
      <c r="G587" t="n">
        <v>0.999999080162126</v>
      </c>
      <c r="H587" t="s">
        <v>9697</v>
      </c>
      <c r="I587" t="n">
        <v>5</v>
      </c>
    </row>
    <row r="588">
      <c r="A588" t="s">
        <v>2732</v>
      </c>
      <c r="B588" t="s">
        <v>2732</v>
      </c>
      <c r="C588" t="s">
        <v>9334</v>
      </c>
      <c r="D588" t="s">
        <v>9068</v>
      </c>
      <c r="E588" t="n">
        <v>0.21101175636658</v>
      </c>
      <c r="F588" t="n">
        <v>0.999999080162126</v>
      </c>
      <c r="G588" t="n">
        <v>0.999999080162126</v>
      </c>
      <c r="H588" t="s">
        <v>9698</v>
      </c>
      <c r="I588" t="n">
        <v>5</v>
      </c>
    </row>
    <row r="589">
      <c r="A589" t="s">
        <v>5847</v>
      </c>
      <c r="B589" t="s">
        <v>5847</v>
      </c>
      <c r="C589" t="s">
        <v>9334</v>
      </c>
      <c r="D589" t="s">
        <v>9068</v>
      </c>
      <c r="E589" t="n">
        <v>0.21101175636658</v>
      </c>
      <c r="F589" t="n">
        <v>0.999999080162126</v>
      </c>
      <c r="G589" t="n">
        <v>0.999999080162126</v>
      </c>
      <c r="H589" t="s">
        <v>9468</v>
      </c>
      <c r="I589" t="n">
        <v>5</v>
      </c>
    </row>
    <row r="590">
      <c r="A590" t="s">
        <v>1137</v>
      </c>
      <c r="B590" t="s">
        <v>1137</v>
      </c>
      <c r="C590" t="s">
        <v>9334</v>
      </c>
      <c r="D590" t="s">
        <v>9068</v>
      </c>
      <c r="E590" t="n">
        <v>0.21101175636658</v>
      </c>
      <c r="F590" t="n">
        <v>0.999999080162126</v>
      </c>
      <c r="G590" t="n">
        <v>0.999999080162126</v>
      </c>
      <c r="H590" t="s">
        <v>9699</v>
      </c>
      <c r="I590" t="n">
        <v>5</v>
      </c>
    </row>
    <row r="591">
      <c r="A591" t="s">
        <v>3581</v>
      </c>
      <c r="B591" t="s">
        <v>3581</v>
      </c>
      <c r="C591" t="s">
        <v>9334</v>
      </c>
      <c r="D591" t="s">
        <v>9068</v>
      </c>
      <c r="E591" t="n">
        <v>0.21101175636658</v>
      </c>
      <c r="F591" t="n">
        <v>0.999999080162126</v>
      </c>
      <c r="G591" t="n">
        <v>0.999999080162126</v>
      </c>
      <c r="H591" t="s">
        <v>9700</v>
      </c>
      <c r="I591" t="n">
        <v>5</v>
      </c>
    </row>
    <row r="592">
      <c r="A592" t="s">
        <v>6582</v>
      </c>
      <c r="B592" t="s">
        <v>6582</v>
      </c>
      <c r="C592" t="s">
        <v>9334</v>
      </c>
      <c r="D592" t="s">
        <v>9068</v>
      </c>
      <c r="E592" t="n">
        <v>0.21101175636658</v>
      </c>
      <c r="F592" t="n">
        <v>0.999999080162126</v>
      </c>
      <c r="G592" t="n">
        <v>0.999999080162126</v>
      </c>
      <c r="H592" t="s">
        <v>9701</v>
      </c>
      <c r="I592" t="n">
        <v>5</v>
      </c>
    </row>
    <row r="593">
      <c r="A593" t="s">
        <v>6496</v>
      </c>
      <c r="B593" t="s">
        <v>6496</v>
      </c>
      <c r="C593" t="s">
        <v>9334</v>
      </c>
      <c r="D593" t="s">
        <v>9068</v>
      </c>
      <c r="E593" t="n">
        <v>0.21101175636658</v>
      </c>
      <c r="F593" t="n">
        <v>0.999999080162126</v>
      </c>
      <c r="G593" t="n">
        <v>0.999999080162126</v>
      </c>
      <c r="H593" t="s">
        <v>9702</v>
      </c>
      <c r="I593" t="n">
        <v>5</v>
      </c>
    </row>
    <row r="594">
      <c r="A594" t="s">
        <v>2501</v>
      </c>
      <c r="B594" t="s">
        <v>2501</v>
      </c>
      <c r="C594" t="s">
        <v>9334</v>
      </c>
      <c r="D594" t="s">
        <v>9068</v>
      </c>
      <c r="E594" t="n">
        <v>0.21101175636658</v>
      </c>
      <c r="F594" t="n">
        <v>0.999999080162126</v>
      </c>
      <c r="G594" t="n">
        <v>0.999999080162126</v>
      </c>
      <c r="H594" t="s">
        <v>9703</v>
      </c>
      <c r="I594" t="n">
        <v>5</v>
      </c>
    </row>
    <row r="595">
      <c r="A595" t="s">
        <v>5360</v>
      </c>
      <c r="B595" t="s">
        <v>5360</v>
      </c>
      <c r="C595" t="s">
        <v>9334</v>
      </c>
      <c r="D595" t="s">
        <v>9068</v>
      </c>
      <c r="E595" t="n">
        <v>0.21101175636658</v>
      </c>
      <c r="F595" t="n">
        <v>0.999999080162126</v>
      </c>
      <c r="G595" t="n">
        <v>0.999999080162126</v>
      </c>
      <c r="H595" t="s">
        <v>9704</v>
      </c>
      <c r="I595" t="n">
        <v>5</v>
      </c>
    </row>
    <row r="596">
      <c r="A596" t="s">
        <v>4474</v>
      </c>
      <c r="B596" t="s">
        <v>4474</v>
      </c>
      <c r="C596" t="s">
        <v>9334</v>
      </c>
      <c r="D596" t="s">
        <v>9068</v>
      </c>
      <c r="E596" t="n">
        <v>0.21101175636658</v>
      </c>
      <c r="F596" t="n">
        <v>0.999999080162126</v>
      </c>
      <c r="G596" t="n">
        <v>0.999999080162126</v>
      </c>
      <c r="H596" t="s">
        <v>9705</v>
      </c>
      <c r="I596" t="n">
        <v>5</v>
      </c>
    </row>
    <row r="597">
      <c r="A597" t="s">
        <v>7744</v>
      </c>
      <c r="B597" t="s">
        <v>7744</v>
      </c>
      <c r="C597" t="s">
        <v>9334</v>
      </c>
      <c r="D597" t="s">
        <v>9068</v>
      </c>
      <c r="E597" t="n">
        <v>0.21101175636658</v>
      </c>
      <c r="F597" t="n">
        <v>0.999999080162126</v>
      </c>
      <c r="G597" t="n">
        <v>0.999999080162126</v>
      </c>
      <c r="H597" t="s">
        <v>9706</v>
      </c>
      <c r="I597" t="n">
        <v>5</v>
      </c>
    </row>
    <row r="598">
      <c r="A598" t="s">
        <v>637</v>
      </c>
      <c r="B598" t="s">
        <v>637</v>
      </c>
      <c r="C598" t="s">
        <v>9334</v>
      </c>
      <c r="D598" t="s">
        <v>9068</v>
      </c>
      <c r="E598" t="n">
        <v>0.21101175636658</v>
      </c>
      <c r="F598" t="n">
        <v>0.999999080162126</v>
      </c>
      <c r="G598" t="n">
        <v>0.999999080162126</v>
      </c>
      <c r="H598" t="s">
        <v>9707</v>
      </c>
      <c r="I598" t="n">
        <v>5</v>
      </c>
    </row>
    <row r="599">
      <c r="A599" t="s">
        <v>2690</v>
      </c>
      <c r="B599" t="s">
        <v>2690</v>
      </c>
      <c r="C599" t="s">
        <v>9334</v>
      </c>
      <c r="D599" t="s">
        <v>9068</v>
      </c>
      <c r="E599" t="n">
        <v>0.21101175636658</v>
      </c>
      <c r="F599" t="n">
        <v>0.999999080162126</v>
      </c>
      <c r="G599" t="n">
        <v>0.999999080162126</v>
      </c>
      <c r="H599" t="s">
        <v>9708</v>
      </c>
      <c r="I599" t="n">
        <v>5</v>
      </c>
    </row>
    <row r="600">
      <c r="A600" t="s">
        <v>1797</v>
      </c>
      <c r="B600" t="s">
        <v>1797</v>
      </c>
      <c r="C600" t="s">
        <v>9334</v>
      </c>
      <c r="D600" t="s">
        <v>9068</v>
      </c>
      <c r="E600" t="n">
        <v>0.21101175636658</v>
      </c>
      <c r="F600" t="n">
        <v>0.999999080162126</v>
      </c>
      <c r="G600" t="n">
        <v>0.999999080162126</v>
      </c>
      <c r="H600" t="s">
        <v>9709</v>
      </c>
      <c r="I600" t="n">
        <v>5</v>
      </c>
    </row>
    <row r="601">
      <c r="A601" t="s">
        <v>1134</v>
      </c>
      <c r="B601" t="s">
        <v>1134</v>
      </c>
      <c r="C601" t="s">
        <v>9334</v>
      </c>
      <c r="D601" t="s">
        <v>9068</v>
      </c>
      <c r="E601" t="n">
        <v>0.21101175636658</v>
      </c>
      <c r="F601" t="n">
        <v>0.999999080162126</v>
      </c>
      <c r="G601" t="n">
        <v>0.999999080162126</v>
      </c>
      <c r="H601" t="s">
        <v>9710</v>
      </c>
      <c r="I601" t="n">
        <v>5</v>
      </c>
    </row>
    <row r="602">
      <c r="A602" t="s">
        <v>1830</v>
      </c>
      <c r="B602" t="s">
        <v>1830</v>
      </c>
      <c r="C602" t="s">
        <v>9334</v>
      </c>
      <c r="D602" t="s">
        <v>9068</v>
      </c>
      <c r="E602" t="n">
        <v>0.21101175636658</v>
      </c>
      <c r="F602" t="n">
        <v>0.999999080162126</v>
      </c>
      <c r="G602" t="n">
        <v>0.999999080162126</v>
      </c>
      <c r="H602" t="s">
        <v>9711</v>
      </c>
      <c r="I602" t="n">
        <v>5</v>
      </c>
    </row>
    <row r="603">
      <c r="A603" t="s">
        <v>5765</v>
      </c>
      <c r="B603" t="s">
        <v>5765</v>
      </c>
      <c r="C603" t="s">
        <v>9065</v>
      </c>
      <c r="D603" t="s">
        <v>9203</v>
      </c>
      <c r="E603" t="n">
        <v>0.212050264765375</v>
      </c>
      <c r="F603" t="n">
        <v>0.999999080162126</v>
      </c>
      <c r="G603" t="n">
        <v>0.999999080162126</v>
      </c>
      <c r="H603" t="s">
        <v>9712</v>
      </c>
      <c r="I603" t="n">
        <v>13</v>
      </c>
    </row>
    <row r="604">
      <c r="A604" t="s">
        <v>3172</v>
      </c>
      <c r="B604" t="s">
        <v>3172</v>
      </c>
      <c r="C604" t="s">
        <v>9071</v>
      </c>
      <c r="D604" t="s">
        <v>9326</v>
      </c>
      <c r="E604" t="n">
        <v>0.215630244325306</v>
      </c>
      <c r="F604" t="n">
        <v>0.999999080162126</v>
      </c>
      <c r="G604" t="n">
        <v>0.999999080162126</v>
      </c>
      <c r="H604" t="s">
        <v>9713</v>
      </c>
      <c r="I604" t="n">
        <v>16</v>
      </c>
    </row>
    <row r="605">
      <c r="A605" t="s">
        <v>1285</v>
      </c>
      <c r="B605" t="s">
        <v>1285</v>
      </c>
      <c r="C605" t="s">
        <v>9009</v>
      </c>
      <c r="D605" t="s">
        <v>9030</v>
      </c>
      <c r="E605" t="n">
        <v>0.217055668603304</v>
      </c>
      <c r="F605" t="n">
        <v>0.999999080162126</v>
      </c>
      <c r="G605" t="n">
        <v>0.999999080162126</v>
      </c>
      <c r="H605" t="s">
        <v>9714</v>
      </c>
      <c r="I605" t="n">
        <v>11</v>
      </c>
    </row>
    <row r="606">
      <c r="A606" t="s">
        <v>1422</v>
      </c>
      <c r="B606" t="s">
        <v>1422</v>
      </c>
      <c r="C606" t="s">
        <v>9009</v>
      </c>
      <c r="D606" t="s">
        <v>9030</v>
      </c>
      <c r="E606" t="n">
        <v>0.217055668603304</v>
      </c>
      <c r="F606" t="n">
        <v>0.999999080162126</v>
      </c>
      <c r="G606" t="n">
        <v>0.999999080162126</v>
      </c>
      <c r="H606" t="s">
        <v>9715</v>
      </c>
      <c r="I606" t="n">
        <v>11</v>
      </c>
    </row>
    <row r="607">
      <c r="A607" t="s">
        <v>1168</v>
      </c>
      <c r="B607" t="s">
        <v>1168</v>
      </c>
      <c r="C607" t="s">
        <v>9009</v>
      </c>
      <c r="D607" t="s">
        <v>9030</v>
      </c>
      <c r="E607" t="n">
        <v>0.217055668603304</v>
      </c>
      <c r="F607" t="n">
        <v>0.999999080162126</v>
      </c>
      <c r="G607" t="n">
        <v>0.999999080162126</v>
      </c>
      <c r="H607" t="s">
        <v>9716</v>
      </c>
      <c r="I607" t="n">
        <v>11</v>
      </c>
    </row>
    <row r="608">
      <c r="A608" t="s">
        <v>1540</v>
      </c>
      <c r="B608" t="s">
        <v>1540</v>
      </c>
      <c r="C608" t="s">
        <v>9108</v>
      </c>
      <c r="D608" t="s">
        <v>9016</v>
      </c>
      <c r="E608" t="n">
        <v>0.220068981688004</v>
      </c>
      <c r="F608" t="n">
        <v>0.999999080162126</v>
      </c>
      <c r="G608" t="n">
        <v>0.999999080162126</v>
      </c>
      <c r="H608" t="s">
        <v>9717</v>
      </c>
      <c r="I608" t="n">
        <v>7</v>
      </c>
    </row>
    <row r="609">
      <c r="A609" t="s">
        <v>5914</v>
      </c>
      <c r="B609" t="s">
        <v>5914</v>
      </c>
      <c r="C609" t="s">
        <v>9108</v>
      </c>
      <c r="D609" t="s">
        <v>9016</v>
      </c>
      <c r="E609" t="n">
        <v>0.220068981688004</v>
      </c>
      <c r="F609" t="n">
        <v>0.999999080162126</v>
      </c>
      <c r="G609" t="n">
        <v>0.999999080162126</v>
      </c>
      <c r="H609" t="s">
        <v>9718</v>
      </c>
      <c r="I609" t="n">
        <v>7</v>
      </c>
    </row>
    <row r="610">
      <c r="A610" t="s">
        <v>5492</v>
      </c>
      <c r="B610" t="s">
        <v>5492</v>
      </c>
      <c r="C610" t="s">
        <v>9108</v>
      </c>
      <c r="D610" t="s">
        <v>9016</v>
      </c>
      <c r="E610" t="n">
        <v>0.220068981688004</v>
      </c>
      <c r="F610" t="n">
        <v>0.999999080162126</v>
      </c>
      <c r="G610" t="n">
        <v>0.999999080162126</v>
      </c>
      <c r="H610" t="s">
        <v>9719</v>
      </c>
      <c r="I610" t="n">
        <v>7</v>
      </c>
    </row>
    <row r="611">
      <c r="A611" t="s">
        <v>5481</v>
      </c>
      <c r="B611" t="s">
        <v>5481</v>
      </c>
      <c r="C611" t="s">
        <v>9108</v>
      </c>
      <c r="D611" t="s">
        <v>9016</v>
      </c>
      <c r="E611" t="n">
        <v>0.220068981688004</v>
      </c>
      <c r="F611" t="n">
        <v>0.999999080162126</v>
      </c>
      <c r="G611" t="n">
        <v>0.999999080162126</v>
      </c>
      <c r="H611" t="s">
        <v>9720</v>
      </c>
      <c r="I611" t="n">
        <v>7</v>
      </c>
    </row>
    <row r="612">
      <c r="A612" t="s">
        <v>6517</v>
      </c>
      <c r="B612" t="s">
        <v>6517</v>
      </c>
      <c r="C612" t="s">
        <v>9108</v>
      </c>
      <c r="D612" t="s">
        <v>9016</v>
      </c>
      <c r="E612" t="n">
        <v>0.220068981688004</v>
      </c>
      <c r="F612" t="n">
        <v>0.999999080162126</v>
      </c>
      <c r="G612" t="n">
        <v>0.999999080162126</v>
      </c>
      <c r="H612" t="s">
        <v>9721</v>
      </c>
      <c r="I612" t="n">
        <v>7</v>
      </c>
    </row>
    <row r="613">
      <c r="A613" t="s">
        <v>964</v>
      </c>
      <c r="B613" t="s">
        <v>964</v>
      </c>
      <c r="C613" t="s">
        <v>9108</v>
      </c>
      <c r="D613" t="s">
        <v>9016</v>
      </c>
      <c r="E613" t="n">
        <v>0.220068981688004</v>
      </c>
      <c r="F613" t="n">
        <v>0.999999080162126</v>
      </c>
      <c r="G613" t="n">
        <v>0.999999080162126</v>
      </c>
      <c r="H613" t="s">
        <v>9722</v>
      </c>
      <c r="I613" t="n">
        <v>7</v>
      </c>
    </row>
    <row r="614">
      <c r="A614" t="s">
        <v>140</v>
      </c>
      <c r="B614" t="s">
        <v>140</v>
      </c>
      <c r="C614" t="s">
        <v>9108</v>
      </c>
      <c r="D614" t="s">
        <v>9016</v>
      </c>
      <c r="E614" t="n">
        <v>0.220068981688004</v>
      </c>
      <c r="F614" t="n">
        <v>0.999999080162126</v>
      </c>
      <c r="G614" t="n">
        <v>0.999999080162126</v>
      </c>
      <c r="H614" t="s">
        <v>9723</v>
      </c>
      <c r="I614" t="n">
        <v>7</v>
      </c>
    </row>
    <row r="615">
      <c r="A615" t="s">
        <v>1392</v>
      </c>
      <c r="B615" t="s">
        <v>1392</v>
      </c>
      <c r="C615" t="s">
        <v>9108</v>
      </c>
      <c r="D615" t="s">
        <v>9016</v>
      </c>
      <c r="E615" t="n">
        <v>0.220068981688004</v>
      </c>
      <c r="F615" t="n">
        <v>0.999999080162126</v>
      </c>
      <c r="G615" t="n">
        <v>0.999999080162126</v>
      </c>
      <c r="H615" t="s">
        <v>9724</v>
      </c>
      <c r="I615" t="n">
        <v>7</v>
      </c>
    </row>
    <row r="616">
      <c r="A616" t="s">
        <v>2743</v>
      </c>
      <c r="B616" t="s">
        <v>2743</v>
      </c>
      <c r="C616" t="s">
        <v>9108</v>
      </c>
      <c r="D616" t="s">
        <v>9016</v>
      </c>
      <c r="E616" t="n">
        <v>0.220068981688004</v>
      </c>
      <c r="F616" t="n">
        <v>0.999999080162126</v>
      </c>
      <c r="G616" t="n">
        <v>0.999999080162126</v>
      </c>
      <c r="H616" t="s">
        <v>9725</v>
      </c>
      <c r="I616" t="n">
        <v>7</v>
      </c>
    </row>
    <row r="617">
      <c r="A617" t="s">
        <v>3535</v>
      </c>
      <c r="B617" t="s">
        <v>3535</v>
      </c>
      <c r="C617" t="s">
        <v>9108</v>
      </c>
      <c r="D617" t="s">
        <v>9016</v>
      </c>
      <c r="E617" t="n">
        <v>0.220068981688004</v>
      </c>
      <c r="F617" t="n">
        <v>0.999999080162126</v>
      </c>
      <c r="G617" t="n">
        <v>0.999999080162126</v>
      </c>
      <c r="H617" t="s">
        <v>9726</v>
      </c>
      <c r="I617" t="n">
        <v>7</v>
      </c>
    </row>
    <row r="618">
      <c r="A618" t="s">
        <v>361</v>
      </c>
      <c r="B618" t="s">
        <v>361</v>
      </c>
      <c r="C618" t="s">
        <v>9035</v>
      </c>
      <c r="D618" t="s">
        <v>9081</v>
      </c>
      <c r="E618" t="n">
        <v>0.22036336621514</v>
      </c>
      <c r="F618" t="n">
        <v>0.999999080162126</v>
      </c>
      <c r="G618" t="n">
        <v>0.999999080162126</v>
      </c>
      <c r="H618" t="s">
        <v>9727</v>
      </c>
      <c r="I618" t="n">
        <v>9</v>
      </c>
    </row>
    <row r="619">
      <c r="A619" t="s">
        <v>152</v>
      </c>
      <c r="B619" t="s">
        <v>152</v>
      </c>
      <c r="C619" t="s">
        <v>9035</v>
      </c>
      <c r="D619" t="s">
        <v>9081</v>
      </c>
      <c r="E619" t="n">
        <v>0.22036336621514</v>
      </c>
      <c r="F619" t="n">
        <v>0.999999080162126</v>
      </c>
      <c r="G619" t="n">
        <v>0.999999080162126</v>
      </c>
      <c r="H619" t="s">
        <v>9728</v>
      </c>
      <c r="I619" t="n">
        <v>9</v>
      </c>
    </row>
    <row r="620">
      <c r="A620" t="s">
        <v>4003</v>
      </c>
      <c r="B620" t="s">
        <v>4003</v>
      </c>
      <c r="C620" t="s">
        <v>9035</v>
      </c>
      <c r="D620" t="s">
        <v>9081</v>
      </c>
      <c r="E620" t="n">
        <v>0.22036336621514</v>
      </c>
      <c r="F620" t="n">
        <v>0.999999080162126</v>
      </c>
      <c r="G620" t="n">
        <v>0.999999080162126</v>
      </c>
      <c r="H620" t="s">
        <v>9729</v>
      </c>
      <c r="I620" t="n">
        <v>9</v>
      </c>
    </row>
    <row r="621">
      <c r="A621" t="s">
        <v>6053</v>
      </c>
      <c r="B621" t="s">
        <v>6053</v>
      </c>
      <c r="C621" t="s">
        <v>9035</v>
      </c>
      <c r="D621" t="s">
        <v>9081</v>
      </c>
      <c r="E621" t="n">
        <v>0.22036336621514</v>
      </c>
      <c r="F621" t="n">
        <v>0.999999080162126</v>
      </c>
      <c r="G621" t="n">
        <v>0.999999080162126</v>
      </c>
      <c r="H621" t="s">
        <v>9730</v>
      </c>
      <c r="I621" t="n">
        <v>9</v>
      </c>
    </row>
    <row r="622">
      <c r="A622" t="s">
        <v>5157</v>
      </c>
      <c r="B622" t="s">
        <v>5157</v>
      </c>
      <c r="C622" t="s">
        <v>9128</v>
      </c>
      <c r="D622" t="s">
        <v>9731</v>
      </c>
      <c r="E622" t="n">
        <v>0.222477465562002</v>
      </c>
      <c r="F622" t="n">
        <v>0.999999080162126</v>
      </c>
      <c r="G622" t="n">
        <v>0.999999080162126</v>
      </c>
      <c r="H622" t="s">
        <v>9732</v>
      </c>
      <c r="I622" t="n">
        <v>27</v>
      </c>
    </row>
    <row r="623">
      <c r="A623" t="s">
        <v>4405</v>
      </c>
      <c r="B623" t="s">
        <v>4405</v>
      </c>
      <c r="C623" t="s">
        <v>9128</v>
      </c>
      <c r="D623" t="s">
        <v>9731</v>
      </c>
      <c r="E623" t="n">
        <v>0.222477465562002</v>
      </c>
      <c r="F623" t="n">
        <v>0.999999080162126</v>
      </c>
      <c r="G623" t="n">
        <v>0.999999080162126</v>
      </c>
      <c r="H623" t="s">
        <v>9733</v>
      </c>
      <c r="I623" t="n">
        <v>27</v>
      </c>
    </row>
    <row r="624">
      <c r="A624" t="s">
        <v>5912</v>
      </c>
      <c r="B624" t="s">
        <v>5912</v>
      </c>
      <c r="C624" t="s">
        <v>9056</v>
      </c>
      <c r="D624" t="s">
        <v>9019</v>
      </c>
      <c r="E624" t="n">
        <v>0.222904524834955</v>
      </c>
      <c r="F624" t="n">
        <v>0.999999080162126</v>
      </c>
      <c r="G624" t="n">
        <v>0.999999080162126</v>
      </c>
      <c r="H624" t="s">
        <v>9734</v>
      </c>
      <c r="I624" t="n">
        <v>14</v>
      </c>
    </row>
    <row r="625">
      <c r="A625" t="s">
        <v>1938</v>
      </c>
      <c r="B625" t="s">
        <v>1938</v>
      </c>
      <c r="C625" t="s">
        <v>9029</v>
      </c>
      <c r="D625" t="s">
        <v>9172</v>
      </c>
      <c r="E625" t="n">
        <v>0.22429195588695</v>
      </c>
      <c r="F625" t="n">
        <v>0.999999080162126</v>
      </c>
      <c r="G625" t="n">
        <v>0.999999080162126</v>
      </c>
      <c r="H625" t="s">
        <v>9735</v>
      </c>
      <c r="I625" t="n">
        <v>17</v>
      </c>
    </row>
    <row r="626">
      <c r="A626" t="s">
        <v>779</v>
      </c>
      <c r="B626" t="s">
        <v>779</v>
      </c>
      <c r="C626" t="s">
        <v>9029</v>
      </c>
      <c r="D626" t="s">
        <v>9172</v>
      </c>
      <c r="E626" t="n">
        <v>0.22429195588695</v>
      </c>
      <c r="F626" t="n">
        <v>0.999999080162126</v>
      </c>
      <c r="G626" t="n">
        <v>0.999999080162126</v>
      </c>
      <c r="H626" t="s">
        <v>9736</v>
      </c>
      <c r="I626" t="n">
        <v>17</v>
      </c>
    </row>
    <row r="627">
      <c r="A627" t="s">
        <v>6707</v>
      </c>
      <c r="B627" t="s">
        <v>6707</v>
      </c>
      <c r="C627" t="s">
        <v>9029</v>
      </c>
      <c r="D627" t="s">
        <v>9172</v>
      </c>
      <c r="E627" t="n">
        <v>0.22429195588695</v>
      </c>
      <c r="F627" t="n">
        <v>0.999999080162126</v>
      </c>
      <c r="G627" t="n">
        <v>0.999999080162126</v>
      </c>
      <c r="H627" t="s">
        <v>9737</v>
      </c>
      <c r="I627" t="n">
        <v>17</v>
      </c>
    </row>
    <row r="628">
      <c r="A628" t="s">
        <v>6991</v>
      </c>
      <c r="B628" t="s">
        <v>6991</v>
      </c>
      <c r="C628" t="s">
        <v>9738</v>
      </c>
      <c r="D628" t="s">
        <v>9143</v>
      </c>
      <c r="E628" t="n">
        <v>0.22902024385164</v>
      </c>
      <c r="F628" t="n">
        <v>0.999999080162126</v>
      </c>
      <c r="G628" t="n">
        <v>0.999999080162126</v>
      </c>
      <c r="H628" t="s">
        <v>9739</v>
      </c>
      <c r="I628" t="n">
        <v>4</v>
      </c>
    </row>
    <row r="629">
      <c r="A629" t="s">
        <v>2537</v>
      </c>
      <c r="B629" t="s">
        <v>2537</v>
      </c>
      <c r="C629" t="s">
        <v>9738</v>
      </c>
      <c r="D629" t="s">
        <v>9143</v>
      </c>
      <c r="E629" t="n">
        <v>0.22902024385164</v>
      </c>
      <c r="F629" t="n">
        <v>0.999999080162126</v>
      </c>
      <c r="G629" t="n">
        <v>0.999999080162126</v>
      </c>
      <c r="H629" t="s">
        <v>9740</v>
      </c>
      <c r="I629" t="n">
        <v>4</v>
      </c>
    </row>
    <row r="630">
      <c r="A630" t="s">
        <v>5215</v>
      </c>
      <c r="B630" t="s">
        <v>5215</v>
      </c>
      <c r="C630" t="s">
        <v>9738</v>
      </c>
      <c r="D630" t="s">
        <v>9143</v>
      </c>
      <c r="E630" t="n">
        <v>0.22902024385164</v>
      </c>
      <c r="F630" t="n">
        <v>0.999999080162126</v>
      </c>
      <c r="G630" t="n">
        <v>0.999999080162126</v>
      </c>
      <c r="H630" t="s">
        <v>9741</v>
      </c>
      <c r="I630" t="n">
        <v>4</v>
      </c>
    </row>
    <row r="631">
      <c r="A631" t="s">
        <v>6636</v>
      </c>
      <c r="B631" t="s">
        <v>6636</v>
      </c>
      <c r="C631" t="s">
        <v>9738</v>
      </c>
      <c r="D631" t="s">
        <v>9143</v>
      </c>
      <c r="E631" t="n">
        <v>0.22902024385164</v>
      </c>
      <c r="F631" t="n">
        <v>0.999999080162126</v>
      </c>
      <c r="G631" t="n">
        <v>0.999999080162126</v>
      </c>
      <c r="H631" t="s">
        <v>9742</v>
      </c>
      <c r="I631" t="n">
        <v>4</v>
      </c>
    </row>
    <row r="632">
      <c r="A632" t="s">
        <v>6638</v>
      </c>
      <c r="B632" t="s">
        <v>6638</v>
      </c>
      <c r="C632" t="s">
        <v>9738</v>
      </c>
      <c r="D632" t="s">
        <v>9143</v>
      </c>
      <c r="E632" t="n">
        <v>0.22902024385164</v>
      </c>
      <c r="F632" t="n">
        <v>0.999999080162126</v>
      </c>
      <c r="G632" t="n">
        <v>0.999999080162126</v>
      </c>
      <c r="H632" t="s">
        <v>9743</v>
      </c>
      <c r="I632" t="n">
        <v>4</v>
      </c>
    </row>
    <row r="633">
      <c r="A633" t="s">
        <v>5027</v>
      </c>
      <c r="B633" t="s">
        <v>5027</v>
      </c>
      <c r="C633" t="s">
        <v>9738</v>
      </c>
      <c r="D633" t="s">
        <v>9143</v>
      </c>
      <c r="E633" t="n">
        <v>0.22902024385164</v>
      </c>
      <c r="F633" t="n">
        <v>0.999999080162126</v>
      </c>
      <c r="G633" t="n">
        <v>0.999999080162126</v>
      </c>
      <c r="H633" t="s">
        <v>9744</v>
      </c>
      <c r="I633" t="n">
        <v>4</v>
      </c>
    </row>
    <row r="634">
      <c r="A634" t="s">
        <v>2107</v>
      </c>
      <c r="B634" t="s">
        <v>2107</v>
      </c>
      <c r="C634" t="s">
        <v>9738</v>
      </c>
      <c r="D634" t="s">
        <v>9143</v>
      </c>
      <c r="E634" t="n">
        <v>0.22902024385164</v>
      </c>
      <c r="F634" t="n">
        <v>0.999999080162126</v>
      </c>
      <c r="G634" t="n">
        <v>0.999999080162126</v>
      </c>
      <c r="H634" t="s">
        <v>9745</v>
      </c>
      <c r="I634" t="n">
        <v>4</v>
      </c>
    </row>
    <row r="635">
      <c r="A635" t="s">
        <v>7695</v>
      </c>
      <c r="B635" t="s">
        <v>7695</v>
      </c>
      <c r="C635" t="s">
        <v>9738</v>
      </c>
      <c r="D635" t="s">
        <v>9143</v>
      </c>
      <c r="E635" t="n">
        <v>0.22902024385164</v>
      </c>
      <c r="F635" t="n">
        <v>0.999999080162126</v>
      </c>
      <c r="G635" t="n">
        <v>0.999999080162126</v>
      </c>
      <c r="H635" t="s">
        <v>9746</v>
      </c>
      <c r="I635" t="n">
        <v>4</v>
      </c>
    </row>
    <row r="636">
      <c r="A636" t="s">
        <v>2270</v>
      </c>
      <c r="B636" t="s">
        <v>2270</v>
      </c>
      <c r="C636" t="s">
        <v>9738</v>
      </c>
      <c r="D636" t="s">
        <v>9143</v>
      </c>
      <c r="E636" t="n">
        <v>0.22902024385164</v>
      </c>
      <c r="F636" t="n">
        <v>0.999999080162126</v>
      </c>
      <c r="G636" t="n">
        <v>0.999999080162126</v>
      </c>
      <c r="H636" t="s">
        <v>9747</v>
      </c>
      <c r="I636" t="n">
        <v>4</v>
      </c>
    </row>
    <row r="637">
      <c r="A637" t="s">
        <v>6529</v>
      </c>
      <c r="B637" t="s">
        <v>6529</v>
      </c>
      <c r="C637" t="s">
        <v>9738</v>
      </c>
      <c r="D637" t="s">
        <v>9143</v>
      </c>
      <c r="E637" t="n">
        <v>0.22902024385164</v>
      </c>
      <c r="F637" t="n">
        <v>0.999999080162126</v>
      </c>
      <c r="G637" t="n">
        <v>0.999999080162126</v>
      </c>
      <c r="H637" t="s">
        <v>9748</v>
      </c>
      <c r="I637" t="n">
        <v>4</v>
      </c>
    </row>
    <row r="638">
      <c r="A638" t="s">
        <v>226</v>
      </c>
      <c r="B638" t="s">
        <v>226</v>
      </c>
      <c r="C638" t="s">
        <v>9738</v>
      </c>
      <c r="D638" t="s">
        <v>9143</v>
      </c>
      <c r="E638" t="n">
        <v>0.22902024385164</v>
      </c>
      <c r="F638" t="n">
        <v>0.999999080162126</v>
      </c>
      <c r="G638" t="n">
        <v>0.999999080162126</v>
      </c>
      <c r="H638" t="s">
        <v>9749</v>
      </c>
      <c r="I638" t="n">
        <v>4</v>
      </c>
    </row>
    <row r="639">
      <c r="A639" t="s">
        <v>3041</v>
      </c>
      <c r="B639" t="s">
        <v>3041</v>
      </c>
      <c r="C639" t="s">
        <v>9738</v>
      </c>
      <c r="D639" t="s">
        <v>9143</v>
      </c>
      <c r="E639" t="n">
        <v>0.22902024385164</v>
      </c>
      <c r="F639" t="n">
        <v>0.999999080162126</v>
      </c>
      <c r="G639" t="n">
        <v>0.999999080162126</v>
      </c>
      <c r="H639" t="s">
        <v>9750</v>
      </c>
      <c r="I639" t="n">
        <v>4</v>
      </c>
    </row>
    <row r="640">
      <c r="A640" t="s">
        <v>6631</v>
      </c>
      <c r="B640" t="s">
        <v>6631</v>
      </c>
      <c r="C640" t="s">
        <v>9738</v>
      </c>
      <c r="D640" t="s">
        <v>9143</v>
      </c>
      <c r="E640" t="n">
        <v>0.22902024385164</v>
      </c>
      <c r="F640" t="n">
        <v>0.999999080162126</v>
      </c>
      <c r="G640" t="n">
        <v>0.999999080162126</v>
      </c>
      <c r="H640" t="s">
        <v>9751</v>
      </c>
      <c r="I640" t="n">
        <v>4</v>
      </c>
    </row>
    <row r="641">
      <c r="A641" t="s">
        <v>905</v>
      </c>
      <c r="B641" t="s">
        <v>905</v>
      </c>
      <c r="C641" t="s">
        <v>9738</v>
      </c>
      <c r="D641" t="s">
        <v>9143</v>
      </c>
      <c r="E641" t="n">
        <v>0.22902024385164</v>
      </c>
      <c r="F641" t="n">
        <v>0.999999080162126</v>
      </c>
      <c r="G641" t="n">
        <v>0.999999080162126</v>
      </c>
      <c r="H641" t="s">
        <v>9752</v>
      </c>
      <c r="I641" t="n">
        <v>4</v>
      </c>
    </row>
    <row r="642">
      <c r="A642" t="s">
        <v>1638</v>
      </c>
      <c r="B642" t="s">
        <v>1638</v>
      </c>
      <c r="C642" t="s">
        <v>9738</v>
      </c>
      <c r="D642" t="s">
        <v>9143</v>
      </c>
      <c r="E642" t="n">
        <v>0.22902024385164</v>
      </c>
      <c r="F642" t="n">
        <v>0.999999080162126</v>
      </c>
      <c r="G642" t="n">
        <v>0.999999080162126</v>
      </c>
      <c r="H642" t="s">
        <v>9753</v>
      </c>
      <c r="I642" t="n">
        <v>4</v>
      </c>
    </row>
    <row r="643">
      <c r="A643" t="s">
        <v>2997</v>
      </c>
      <c r="B643" t="s">
        <v>2997</v>
      </c>
      <c r="C643" t="s">
        <v>9738</v>
      </c>
      <c r="D643" t="s">
        <v>9143</v>
      </c>
      <c r="E643" t="n">
        <v>0.22902024385164</v>
      </c>
      <c r="F643" t="n">
        <v>0.999999080162126</v>
      </c>
      <c r="G643" t="n">
        <v>0.999999080162126</v>
      </c>
      <c r="H643" t="s">
        <v>9754</v>
      </c>
      <c r="I643" t="n">
        <v>4</v>
      </c>
    </row>
    <row r="644">
      <c r="A644" t="s">
        <v>2999</v>
      </c>
      <c r="B644" t="s">
        <v>2999</v>
      </c>
      <c r="C644" t="s">
        <v>9738</v>
      </c>
      <c r="D644" t="s">
        <v>9143</v>
      </c>
      <c r="E644" t="n">
        <v>0.22902024385164</v>
      </c>
      <c r="F644" t="n">
        <v>0.999999080162126</v>
      </c>
      <c r="G644" t="n">
        <v>0.999999080162126</v>
      </c>
      <c r="H644" t="s">
        <v>9754</v>
      </c>
      <c r="I644" t="n">
        <v>4</v>
      </c>
    </row>
    <row r="645">
      <c r="A645" t="s">
        <v>881</v>
      </c>
      <c r="B645" t="s">
        <v>881</v>
      </c>
      <c r="C645" t="s">
        <v>9738</v>
      </c>
      <c r="D645" t="s">
        <v>9143</v>
      </c>
      <c r="E645" t="n">
        <v>0.22902024385164</v>
      </c>
      <c r="F645" t="n">
        <v>0.999999080162126</v>
      </c>
      <c r="G645" t="n">
        <v>0.999999080162126</v>
      </c>
      <c r="H645" t="s">
        <v>9755</v>
      </c>
      <c r="I645" t="n">
        <v>4</v>
      </c>
    </row>
    <row r="646">
      <c r="A646" t="s">
        <v>8640</v>
      </c>
      <c r="B646" t="s">
        <v>8640</v>
      </c>
      <c r="C646" t="s">
        <v>9738</v>
      </c>
      <c r="D646" t="s">
        <v>9143</v>
      </c>
      <c r="E646" t="n">
        <v>0.22902024385164</v>
      </c>
      <c r="F646" t="n">
        <v>0.999999080162126</v>
      </c>
      <c r="G646" t="n">
        <v>0.999999080162126</v>
      </c>
      <c r="H646" t="s">
        <v>9756</v>
      </c>
      <c r="I646" t="n">
        <v>4</v>
      </c>
    </row>
    <row r="647">
      <c r="A647" t="s">
        <v>2057</v>
      </c>
      <c r="B647" t="s">
        <v>2057</v>
      </c>
      <c r="C647" t="s">
        <v>9738</v>
      </c>
      <c r="D647" t="s">
        <v>9143</v>
      </c>
      <c r="E647" t="n">
        <v>0.22902024385164</v>
      </c>
      <c r="F647" t="n">
        <v>0.999999080162126</v>
      </c>
      <c r="G647" t="n">
        <v>0.999999080162126</v>
      </c>
      <c r="H647" t="s">
        <v>9757</v>
      </c>
      <c r="I647" t="n">
        <v>4</v>
      </c>
    </row>
    <row r="648">
      <c r="A648" t="s">
        <v>3049</v>
      </c>
      <c r="B648" t="s">
        <v>3049</v>
      </c>
      <c r="C648" t="s">
        <v>9738</v>
      </c>
      <c r="D648" t="s">
        <v>9143</v>
      </c>
      <c r="E648" t="n">
        <v>0.22902024385164</v>
      </c>
      <c r="F648" t="n">
        <v>0.999999080162126</v>
      </c>
      <c r="G648" t="n">
        <v>0.999999080162126</v>
      </c>
      <c r="H648" t="s">
        <v>9758</v>
      </c>
      <c r="I648" t="n">
        <v>4</v>
      </c>
    </row>
    <row r="649">
      <c r="A649" t="s">
        <v>7238</v>
      </c>
      <c r="B649" t="s">
        <v>7238</v>
      </c>
      <c r="C649" t="s">
        <v>9738</v>
      </c>
      <c r="D649" t="s">
        <v>9143</v>
      </c>
      <c r="E649" t="n">
        <v>0.22902024385164</v>
      </c>
      <c r="F649" t="n">
        <v>0.999999080162126</v>
      </c>
      <c r="G649" t="n">
        <v>0.999999080162126</v>
      </c>
      <c r="H649" t="s">
        <v>9759</v>
      </c>
      <c r="I649" t="n">
        <v>4</v>
      </c>
    </row>
    <row r="650">
      <c r="A650" t="s">
        <v>5288</v>
      </c>
      <c r="B650" t="s">
        <v>5288</v>
      </c>
      <c r="C650" t="s">
        <v>9738</v>
      </c>
      <c r="D650" t="s">
        <v>9143</v>
      </c>
      <c r="E650" t="n">
        <v>0.22902024385164</v>
      </c>
      <c r="F650" t="n">
        <v>0.999999080162126</v>
      </c>
      <c r="G650" t="n">
        <v>0.999999080162126</v>
      </c>
      <c r="H650" t="s">
        <v>9760</v>
      </c>
      <c r="I650" t="n">
        <v>4</v>
      </c>
    </row>
    <row r="651">
      <c r="A651" t="s">
        <v>1825</v>
      </c>
      <c r="B651" t="s">
        <v>1825</v>
      </c>
      <c r="C651" t="s">
        <v>9738</v>
      </c>
      <c r="D651" t="s">
        <v>9143</v>
      </c>
      <c r="E651" t="n">
        <v>0.22902024385164</v>
      </c>
      <c r="F651" t="n">
        <v>0.999999080162126</v>
      </c>
      <c r="G651" t="n">
        <v>0.999999080162126</v>
      </c>
      <c r="H651" t="s">
        <v>9761</v>
      </c>
      <c r="I651" t="n">
        <v>4</v>
      </c>
    </row>
    <row r="652">
      <c r="A652" t="s">
        <v>1827</v>
      </c>
      <c r="B652" t="s">
        <v>1827</v>
      </c>
      <c r="C652" t="s">
        <v>9738</v>
      </c>
      <c r="D652" t="s">
        <v>9143</v>
      </c>
      <c r="E652" t="n">
        <v>0.22902024385164</v>
      </c>
      <c r="F652" t="n">
        <v>0.999999080162126</v>
      </c>
      <c r="G652" t="n">
        <v>0.999999080162126</v>
      </c>
      <c r="H652" t="s">
        <v>9761</v>
      </c>
      <c r="I652" t="n">
        <v>4</v>
      </c>
    </row>
    <row r="653">
      <c r="A653" t="s">
        <v>506</v>
      </c>
      <c r="B653" t="s">
        <v>506</v>
      </c>
      <c r="C653" t="s">
        <v>9738</v>
      </c>
      <c r="D653" t="s">
        <v>9143</v>
      </c>
      <c r="E653" t="n">
        <v>0.22902024385164</v>
      </c>
      <c r="F653" t="n">
        <v>0.999999080162126</v>
      </c>
      <c r="G653" t="n">
        <v>0.999999080162126</v>
      </c>
      <c r="H653" t="s">
        <v>9762</v>
      </c>
      <c r="I653" t="n">
        <v>4</v>
      </c>
    </row>
    <row r="654">
      <c r="A654" t="s">
        <v>2995</v>
      </c>
      <c r="B654" t="s">
        <v>2995</v>
      </c>
      <c r="C654" t="s">
        <v>9738</v>
      </c>
      <c r="D654" t="s">
        <v>9143</v>
      </c>
      <c r="E654" t="n">
        <v>0.22902024385164</v>
      </c>
      <c r="F654" t="n">
        <v>0.999999080162126</v>
      </c>
      <c r="G654" t="n">
        <v>0.999999080162126</v>
      </c>
      <c r="H654" t="s">
        <v>9763</v>
      </c>
      <c r="I654" t="n">
        <v>4</v>
      </c>
    </row>
    <row r="655">
      <c r="A655" t="s">
        <v>6685</v>
      </c>
      <c r="B655" t="s">
        <v>6685</v>
      </c>
      <c r="C655" t="s">
        <v>9738</v>
      </c>
      <c r="D655" t="s">
        <v>9143</v>
      </c>
      <c r="E655" t="n">
        <v>0.22902024385164</v>
      </c>
      <c r="F655" t="n">
        <v>0.999999080162126</v>
      </c>
      <c r="G655" t="n">
        <v>0.999999080162126</v>
      </c>
      <c r="H655" t="s">
        <v>9764</v>
      </c>
      <c r="I655" t="n">
        <v>4</v>
      </c>
    </row>
    <row r="656">
      <c r="A656" t="s">
        <v>2496</v>
      </c>
      <c r="B656" t="s">
        <v>2496</v>
      </c>
      <c r="C656" t="s">
        <v>9738</v>
      </c>
      <c r="D656" t="s">
        <v>9143</v>
      </c>
      <c r="E656" t="n">
        <v>0.22902024385164</v>
      </c>
      <c r="F656" t="n">
        <v>0.999999080162126</v>
      </c>
      <c r="G656" t="n">
        <v>0.999999080162126</v>
      </c>
      <c r="H656" t="s">
        <v>9765</v>
      </c>
      <c r="I656" t="n">
        <v>4</v>
      </c>
    </row>
    <row r="657">
      <c r="A657" t="s">
        <v>4952</v>
      </c>
      <c r="B657" t="s">
        <v>4952</v>
      </c>
      <c r="C657" t="s">
        <v>9738</v>
      </c>
      <c r="D657" t="s">
        <v>9143</v>
      </c>
      <c r="E657" t="n">
        <v>0.22902024385164</v>
      </c>
      <c r="F657" t="n">
        <v>0.999999080162126</v>
      </c>
      <c r="G657" t="n">
        <v>0.999999080162126</v>
      </c>
      <c r="H657" t="s">
        <v>9766</v>
      </c>
      <c r="I657" t="n">
        <v>4</v>
      </c>
    </row>
    <row r="658">
      <c r="A658" t="s">
        <v>7233</v>
      </c>
      <c r="B658" t="s">
        <v>7233</v>
      </c>
      <c r="C658" t="s">
        <v>9738</v>
      </c>
      <c r="D658" t="s">
        <v>9143</v>
      </c>
      <c r="E658" t="n">
        <v>0.22902024385164</v>
      </c>
      <c r="F658" t="n">
        <v>0.999999080162126</v>
      </c>
      <c r="G658" t="n">
        <v>0.999999080162126</v>
      </c>
      <c r="H658" t="s">
        <v>9767</v>
      </c>
      <c r="I658" t="n">
        <v>4</v>
      </c>
    </row>
    <row r="659">
      <c r="A659" t="s">
        <v>7090</v>
      </c>
      <c r="B659" t="s">
        <v>7090</v>
      </c>
      <c r="C659" t="s">
        <v>9738</v>
      </c>
      <c r="D659" t="s">
        <v>9143</v>
      </c>
      <c r="E659" t="n">
        <v>0.22902024385164</v>
      </c>
      <c r="F659" t="n">
        <v>0.999999080162126</v>
      </c>
      <c r="G659" t="n">
        <v>0.999999080162126</v>
      </c>
      <c r="H659" t="s">
        <v>9768</v>
      </c>
      <c r="I659" t="n">
        <v>4</v>
      </c>
    </row>
    <row r="660">
      <c r="A660" t="s">
        <v>3977</v>
      </c>
      <c r="B660" t="s">
        <v>3977</v>
      </c>
      <c r="C660" t="s">
        <v>9738</v>
      </c>
      <c r="D660" t="s">
        <v>9143</v>
      </c>
      <c r="E660" t="n">
        <v>0.22902024385164</v>
      </c>
      <c r="F660" t="n">
        <v>0.999999080162126</v>
      </c>
      <c r="G660" t="n">
        <v>0.999999080162126</v>
      </c>
      <c r="H660" t="s">
        <v>9769</v>
      </c>
      <c r="I660" t="n">
        <v>4</v>
      </c>
    </row>
    <row r="661">
      <c r="A661" t="s">
        <v>7652</v>
      </c>
      <c r="B661" t="s">
        <v>7652</v>
      </c>
      <c r="C661" t="s">
        <v>9738</v>
      </c>
      <c r="D661" t="s">
        <v>9143</v>
      </c>
      <c r="E661" t="n">
        <v>0.22902024385164</v>
      </c>
      <c r="F661" t="n">
        <v>0.999999080162126</v>
      </c>
      <c r="G661" t="n">
        <v>0.999999080162126</v>
      </c>
      <c r="H661" t="s">
        <v>9770</v>
      </c>
      <c r="I661" t="n">
        <v>4</v>
      </c>
    </row>
    <row r="662">
      <c r="A662" t="s">
        <v>5930</v>
      </c>
      <c r="B662" t="s">
        <v>5930</v>
      </c>
      <c r="C662" t="s">
        <v>9738</v>
      </c>
      <c r="D662" t="s">
        <v>9143</v>
      </c>
      <c r="E662" t="n">
        <v>0.22902024385164</v>
      </c>
      <c r="F662" t="n">
        <v>0.999999080162126</v>
      </c>
      <c r="G662" t="n">
        <v>0.999999080162126</v>
      </c>
      <c r="H662" t="s">
        <v>9771</v>
      </c>
      <c r="I662" t="n">
        <v>4</v>
      </c>
    </row>
    <row r="663">
      <c r="A663" t="s">
        <v>943</v>
      </c>
      <c r="B663" t="s">
        <v>943</v>
      </c>
      <c r="C663" t="s">
        <v>9738</v>
      </c>
      <c r="D663" t="s">
        <v>9143</v>
      </c>
      <c r="E663" t="n">
        <v>0.22902024385164</v>
      </c>
      <c r="F663" t="n">
        <v>0.999999080162126</v>
      </c>
      <c r="G663" t="n">
        <v>0.999999080162126</v>
      </c>
      <c r="H663" t="s">
        <v>9772</v>
      </c>
      <c r="I663" t="n">
        <v>4</v>
      </c>
    </row>
    <row r="664">
      <c r="A664" t="s">
        <v>3984</v>
      </c>
      <c r="B664" t="s">
        <v>3984</v>
      </c>
      <c r="C664" t="s">
        <v>9738</v>
      </c>
      <c r="D664" t="s">
        <v>9143</v>
      </c>
      <c r="E664" t="n">
        <v>0.22902024385164</v>
      </c>
      <c r="F664" t="n">
        <v>0.999999080162126</v>
      </c>
      <c r="G664" t="n">
        <v>0.999999080162126</v>
      </c>
      <c r="H664" t="s">
        <v>9773</v>
      </c>
      <c r="I664" t="n">
        <v>4</v>
      </c>
    </row>
    <row r="665">
      <c r="A665" t="s">
        <v>6196</v>
      </c>
      <c r="B665" t="s">
        <v>6196</v>
      </c>
      <c r="C665" t="s">
        <v>9738</v>
      </c>
      <c r="D665" t="s">
        <v>9143</v>
      </c>
      <c r="E665" t="n">
        <v>0.22902024385164</v>
      </c>
      <c r="F665" t="n">
        <v>0.999999080162126</v>
      </c>
      <c r="G665" t="n">
        <v>0.999999080162126</v>
      </c>
      <c r="H665" t="s">
        <v>9774</v>
      </c>
      <c r="I665" t="n">
        <v>4</v>
      </c>
    </row>
    <row r="666">
      <c r="A666" t="s">
        <v>7721</v>
      </c>
      <c r="B666" t="s">
        <v>7721</v>
      </c>
      <c r="C666" t="s">
        <v>9738</v>
      </c>
      <c r="D666" t="s">
        <v>9143</v>
      </c>
      <c r="E666" t="n">
        <v>0.22902024385164</v>
      </c>
      <c r="F666" t="n">
        <v>0.999999080162126</v>
      </c>
      <c r="G666" t="n">
        <v>0.999999080162126</v>
      </c>
      <c r="H666" t="s">
        <v>9775</v>
      </c>
      <c r="I666" t="n">
        <v>4</v>
      </c>
    </row>
    <row r="667">
      <c r="A667" t="s">
        <v>4015</v>
      </c>
      <c r="B667" t="s">
        <v>4015</v>
      </c>
      <c r="C667" t="s">
        <v>9738</v>
      </c>
      <c r="D667" t="s">
        <v>9143</v>
      </c>
      <c r="E667" t="n">
        <v>0.22902024385164</v>
      </c>
      <c r="F667" t="n">
        <v>0.999999080162126</v>
      </c>
      <c r="G667" t="n">
        <v>0.999999080162126</v>
      </c>
      <c r="H667" t="s">
        <v>9776</v>
      </c>
      <c r="I667" t="n">
        <v>4</v>
      </c>
    </row>
    <row r="668">
      <c r="A668" t="s">
        <v>2972</v>
      </c>
      <c r="B668" t="s">
        <v>2972</v>
      </c>
      <c r="C668" t="s">
        <v>9738</v>
      </c>
      <c r="D668" t="s">
        <v>9143</v>
      </c>
      <c r="E668" t="n">
        <v>0.22902024385164</v>
      </c>
      <c r="F668" t="n">
        <v>0.999999080162126</v>
      </c>
      <c r="G668" t="n">
        <v>0.999999080162126</v>
      </c>
      <c r="H668" t="s">
        <v>9777</v>
      </c>
      <c r="I668" t="n">
        <v>4</v>
      </c>
    </row>
    <row r="669">
      <c r="A669" t="s">
        <v>1139</v>
      </c>
      <c r="B669" t="s">
        <v>1139</v>
      </c>
      <c r="C669" t="s">
        <v>9738</v>
      </c>
      <c r="D669" t="s">
        <v>9143</v>
      </c>
      <c r="E669" t="n">
        <v>0.22902024385164</v>
      </c>
      <c r="F669" t="n">
        <v>0.999999080162126</v>
      </c>
      <c r="G669" t="n">
        <v>0.999999080162126</v>
      </c>
      <c r="H669" t="s">
        <v>9778</v>
      </c>
      <c r="I669" t="n">
        <v>4</v>
      </c>
    </row>
    <row r="670">
      <c r="A670" t="s">
        <v>4409</v>
      </c>
      <c r="B670" t="s">
        <v>4409</v>
      </c>
      <c r="C670" t="s">
        <v>9738</v>
      </c>
      <c r="D670" t="s">
        <v>9143</v>
      </c>
      <c r="E670" t="n">
        <v>0.22902024385164</v>
      </c>
      <c r="F670" t="n">
        <v>0.999999080162126</v>
      </c>
      <c r="G670" t="n">
        <v>0.999999080162126</v>
      </c>
      <c r="H670" t="s">
        <v>9779</v>
      </c>
      <c r="I670" t="n">
        <v>4</v>
      </c>
    </row>
    <row r="671">
      <c r="A671" t="s">
        <v>6663</v>
      </c>
      <c r="B671" t="s">
        <v>6663</v>
      </c>
      <c r="C671" t="s">
        <v>9738</v>
      </c>
      <c r="D671" t="s">
        <v>9143</v>
      </c>
      <c r="E671" t="n">
        <v>0.22902024385164</v>
      </c>
      <c r="F671" t="n">
        <v>0.999999080162126</v>
      </c>
      <c r="G671" t="n">
        <v>0.999999080162126</v>
      </c>
      <c r="H671" t="s">
        <v>9780</v>
      </c>
      <c r="I671" t="n">
        <v>4</v>
      </c>
    </row>
    <row r="672">
      <c r="A672" t="s">
        <v>903</v>
      </c>
      <c r="B672" t="s">
        <v>903</v>
      </c>
      <c r="C672" t="s">
        <v>9738</v>
      </c>
      <c r="D672" t="s">
        <v>9143</v>
      </c>
      <c r="E672" t="n">
        <v>0.22902024385164</v>
      </c>
      <c r="F672" t="n">
        <v>0.999999080162126</v>
      </c>
      <c r="G672" t="n">
        <v>0.999999080162126</v>
      </c>
      <c r="H672" t="s">
        <v>9781</v>
      </c>
      <c r="I672" t="n">
        <v>4</v>
      </c>
    </row>
    <row r="673">
      <c r="A673" t="s">
        <v>6978</v>
      </c>
      <c r="B673" t="s">
        <v>6978</v>
      </c>
      <c r="C673" t="s">
        <v>9738</v>
      </c>
      <c r="D673" t="s">
        <v>9143</v>
      </c>
      <c r="E673" t="n">
        <v>0.22902024385164</v>
      </c>
      <c r="F673" t="n">
        <v>0.999999080162126</v>
      </c>
      <c r="G673" t="n">
        <v>0.999999080162126</v>
      </c>
      <c r="H673" t="s">
        <v>9782</v>
      </c>
      <c r="I673" t="n">
        <v>4</v>
      </c>
    </row>
    <row r="674">
      <c r="A674" t="s">
        <v>271</v>
      </c>
      <c r="B674" t="s">
        <v>271</v>
      </c>
      <c r="C674" t="s">
        <v>9738</v>
      </c>
      <c r="D674" t="s">
        <v>9143</v>
      </c>
      <c r="E674" t="n">
        <v>0.22902024385164</v>
      </c>
      <c r="F674" t="n">
        <v>0.999999080162126</v>
      </c>
      <c r="G674" t="n">
        <v>0.999999080162126</v>
      </c>
      <c r="H674" t="s">
        <v>9783</v>
      </c>
      <c r="I674" t="n">
        <v>4</v>
      </c>
    </row>
    <row r="675">
      <c r="A675" t="s">
        <v>3690</v>
      </c>
      <c r="B675" t="s">
        <v>3690</v>
      </c>
      <c r="C675" t="s">
        <v>9738</v>
      </c>
      <c r="D675" t="s">
        <v>9143</v>
      </c>
      <c r="E675" t="n">
        <v>0.22902024385164</v>
      </c>
      <c r="F675" t="n">
        <v>0.999999080162126</v>
      </c>
      <c r="G675" t="n">
        <v>0.999999080162126</v>
      </c>
      <c r="H675" t="s">
        <v>9784</v>
      </c>
      <c r="I675" t="n">
        <v>4</v>
      </c>
    </row>
    <row r="676">
      <c r="A676" t="s">
        <v>6525</v>
      </c>
      <c r="B676" t="s">
        <v>6525</v>
      </c>
      <c r="C676" t="s">
        <v>9738</v>
      </c>
      <c r="D676" t="s">
        <v>9143</v>
      </c>
      <c r="E676" t="n">
        <v>0.22902024385164</v>
      </c>
      <c r="F676" t="n">
        <v>0.999999080162126</v>
      </c>
      <c r="G676" t="n">
        <v>0.999999080162126</v>
      </c>
      <c r="H676" t="s">
        <v>9785</v>
      </c>
      <c r="I676" t="n">
        <v>4</v>
      </c>
    </row>
    <row r="677">
      <c r="A677" t="s">
        <v>6126</v>
      </c>
      <c r="B677" t="s">
        <v>6126</v>
      </c>
      <c r="C677" t="s">
        <v>9738</v>
      </c>
      <c r="D677" t="s">
        <v>9143</v>
      </c>
      <c r="E677" t="n">
        <v>0.22902024385164</v>
      </c>
      <c r="F677" t="n">
        <v>0.999999080162126</v>
      </c>
      <c r="G677" t="n">
        <v>0.999999080162126</v>
      </c>
      <c r="H677" t="s">
        <v>9786</v>
      </c>
      <c r="I677" t="n">
        <v>4</v>
      </c>
    </row>
    <row r="678">
      <c r="A678" t="s">
        <v>2682</v>
      </c>
      <c r="B678" t="s">
        <v>2682</v>
      </c>
      <c r="C678" t="s">
        <v>9738</v>
      </c>
      <c r="D678" t="s">
        <v>9143</v>
      </c>
      <c r="E678" t="n">
        <v>0.22902024385164</v>
      </c>
      <c r="F678" t="n">
        <v>0.999999080162126</v>
      </c>
      <c r="G678" t="n">
        <v>0.999999080162126</v>
      </c>
      <c r="H678" t="s">
        <v>9787</v>
      </c>
      <c r="I678" t="n">
        <v>4</v>
      </c>
    </row>
    <row r="679">
      <c r="A679" t="s">
        <v>5349</v>
      </c>
      <c r="B679" t="s">
        <v>5349</v>
      </c>
      <c r="C679" t="s">
        <v>9738</v>
      </c>
      <c r="D679" t="s">
        <v>9143</v>
      </c>
      <c r="E679" t="n">
        <v>0.22902024385164</v>
      </c>
      <c r="F679" t="n">
        <v>0.999999080162126</v>
      </c>
      <c r="G679" t="n">
        <v>0.999999080162126</v>
      </c>
      <c r="H679" t="s">
        <v>9788</v>
      </c>
      <c r="I679" t="n">
        <v>4</v>
      </c>
    </row>
    <row r="680">
      <c r="A680" t="s">
        <v>2274</v>
      </c>
      <c r="B680" t="s">
        <v>2274</v>
      </c>
      <c r="C680" t="s">
        <v>9738</v>
      </c>
      <c r="D680" t="s">
        <v>9143</v>
      </c>
      <c r="E680" t="n">
        <v>0.22902024385164</v>
      </c>
      <c r="F680" t="n">
        <v>0.999999080162126</v>
      </c>
      <c r="G680" t="n">
        <v>0.999999080162126</v>
      </c>
      <c r="H680" t="s">
        <v>9789</v>
      </c>
      <c r="I680" t="n">
        <v>4</v>
      </c>
    </row>
    <row r="681">
      <c r="A681" t="s">
        <v>6116</v>
      </c>
      <c r="B681" t="s">
        <v>6116</v>
      </c>
      <c r="C681" t="s">
        <v>9738</v>
      </c>
      <c r="D681" t="s">
        <v>9143</v>
      </c>
      <c r="E681" t="n">
        <v>0.22902024385164</v>
      </c>
      <c r="F681" t="n">
        <v>0.999999080162126</v>
      </c>
      <c r="G681" t="n">
        <v>0.999999080162126</v>
      </c>
      <c r="H681" t="s">
        <v>9790</v>
      </c>
      <c r="I681" t="n">
        <v>4</v>
      </c>
    </row>
    <row r="682">
      <c r="A682" t="s">
        <v>1037</v>
      </c>
      <c r="B682" t="s">
        <v>1037</v>
      </c>
      <c r="C682" t="s">
        <v>9738</v>
      </c>
      <c r="D682" t="s">
        <v>9143</v>
      </c>
      <c r="E682" t="n">
        <v>0.22902024385164</v>
      </c>
      <c r="F682" t="n">
        <v>0.999999080162126</v>
      </c>
      <c r="G682" t="n">
        <v>0.999999080162126</v>
      </c>
      <c r="H682" t="s">
        <v>9791</v>
      </c>
      <c r="I682" t="n">
        <v>4</v>
      </c>
    </row>
    <row r="683">
      <c r="A683" t="s">
        <v>1778</v>
      </c>
      <c r="B683" t="s">
        <v>1778</v>
      </c>
      <c r="C683" t="s">
        <v>9792</v>
      </c>
      <c r="D683" t="s">
        <v>9793</v>
      </c>
      <c r="E683" t="n">
        <v>0.231282217082239</v>
      </c>
      <c r="F683" t="n">
        <v>0.999999080162126</v>
      </c>
      <c r="G683" t="n">
        <v>0.999999080162126</v>
      </c>
      <c r="H683" t="s">
        <v>9794</v>
      </c>
      <c r="I683" t="n">
        <v>43</v>
      </c>
    </row>
    <row r="684">
      <c r="A684" t="s">
        <v>4056</v>
      </c>
      <c r="B684" t="s">
        <v>4056</v>
      </c>
      <c r="C684" t="s">
        <v>9032</v>
      </c>
      <c r="D684" t="s">
        <v>9795</v>
      </c>
      <c r="E684" t="n">
        <v>0.232284765099393</v>
      </c>
      <c r="F684" t="n">
        <v>0.999999080162126</v>
      </c>
      <c r="G684" t="n">
        <v>0.999999080162126</v>
      </c>
      <c r="H684" t="s">
        <v>9796</v>
      </c>
      <c r="I684" t="n">
        <v>18</v>
      </c>
    </row>
    <row r="685">
      <c r="A685" t="s">
        <v>6048</v>
      </c>
      <c r="B685" t="s">
        <v>6048</v>
      </c>
      <c r="C685" t="s">
        <v>9087</v>
      </c>
      <c r="D685" t="s">
        <v>9091</v>
      </c>
      <c r="E685" t="n">
        <v>0.232730376652678</v>
      </c>
      <c r="F685" t="n">
        <v>0.999999080162126</v>
      </c>
      <c r="G685" t="n">
        <v>0.999999080162126</v>
      </c>
      <c r="H685" t="s">
        <v>9797</v>
      </c>
      <c r="I685" t="n">
        <v>15</v>
      </c>
    </row>
    <row r="686">
      <c r="A686" t="s">
        <v>3378</v>
      </c>
      <c r="B686" t="s">
        <v>3378</v>
      </c>
      <c r="C686" t="s">
        <v>9049</v>
      </c>
      <c r="D686" t="s">
        <v>9187</v>
      </c>
      <c r="E686" t="n">
        <v>0.236056675680107</v>
      </c>
      <c r="F686" t="n">
        <v>0.999999080162126</v>
      </c>
      <c r="G686" t="n">
        <v>0.999999080162126</v>
      </c>
      <c r="H686" t="s">
        <v>9798</v>
      </c>
      <c r="I686" t="n">
        <v>10</v>
      </c>
    </row>
    <row r="687">
      <c r="A687" t="s">
        <v>6703</v>
      </c>
      <c r="B687" t="s">
        <v>6703</v>
      </c>
      <c r="C687" t="s">
        <v>9012</v>
      </c>
      <c r="D687" t="s">
        <v>9553</v>
      </c>
      <c r="E687" t="n">
        <v>0.239690758349709</v>
      </c>
      <c r="F687" t="n">
        <v>0.999999080162126</v>
      </c>
      <c r="G687" t="n">
        <v>0.999999080162126</v>
      </c>
      <c r="H687" t="s">
        <v>9799</v>
      </c>
      <c r="I687" t="n">
        <v>19</v>
      </c>
    </row>
    <row r="688">
      <c r="A688" t="s">
        <v>1983</v>
      </c>
      <c r="B688" t="s">
        <v>1983</v>
      </c>
      <c r="C688" t="s">
        <v>9021</v>
      </c>
      <c r="D688" t="s">
        <v>9157</v>
      </c>
      <c r="E688" t="n">
        <v>0.240497398252898</v>
      </c>
      <c r="F688" t="n">
        <v>0.999999080162126</v>
      </c>
      <c r="G688" t="n">
        <v>0.999999080162126</v>
      </c>
      <c r="H688" t="s">
        <v>9800</v>
      </c>
      <c r="I688" t="n">
        <v>8</v>
      </c>
    </row>
    <row r="689">
      <c r="A689" t="s">
        <v>3700</v>
      </c>
      <c r="B689" t="s">
        <v>3700</v>
      </c>
      <c r="C689" t="s">
        <v>9021</v>
      </c>
      <c r="D689" t="s">
        <v>9157</v>
      </c>
      <c r="E689" t="n">
        <v>0.240497398252898</v>
      </c>
      <c r="F689" t="n">
        <v>0.999999080162126</v>
      </c>
      <c r="G689" t="n">
        <v>0.999999080162126</v>
      </c>
      <c r="H689" t="s">
        <v>9801</v>
      </c>
      <c r="I689" t="n">
        <v>8</v>
      </c>
    </row>
    <row r="690">
      <c r="A690" t="s">
        <v>5648</v>
      </c>
      <c r="B690" t="s">
        <v>5648</v>
      </c>
      <c r="C690" t="s">
        <v>9021</v>
      </c>
      <c r="D690" t="s">
        <v>9157</v>
      </c>
      <c r="E690" t="n">
        <v>0.240497398252898</v>
      </c>
      <c r="F690" t="n">
        <v>0.999999080162126</v>
      </c>
      <c r="G690" t="n">
        <v>0.999999080162126</v>
      </c>
      <c r="H690" t="s">
        <v>9802</v>
      </c>
      <c r="I690" t="n">
        <v>8</v>
      </c>
    </row>
    <row r="691">
      <c r="A691" t="s">
        <v>5285</v>
      </c>
      <c r="B691" t="s">
        <v>5285</v>
      </c>
      <c r="C691" t="s">
        <v>9021</v>
      </c>
      <c r="D691" t="s">
        <v>9157</v>
      </c>
      <c r="E691" t="n">
        <v>0.240497398252898</v>
      </c>
      <c r="F691" t="n">
        <v>0.999999080162126</v>
      </c>
      <c r="G691" t="n">
        <v>0.999999080162126</v>
      </c>
      <c r="H691" t="s">
        <v>9803</v>
      </c>
      <c r="I691" t="n">
        <v>8</v>
      </c>
    </row>
    <row r="692">
      <c r="A692" t="s">
        <v>6712</v>
      </c>
      <c r="B692" t="s">
        <v>6712</v>
      </c>
      <c r="C692" t="s">
        <v>9021</v>
      </c>
      <c r="D692" t="s">
        <v>9157</v>
      </c>
      <c r="E692" t="n">
        <v>0.240497398252898</v>
      </c>
      <c r="F692" t="n">
        <v>0.999999080162126</v>
      </c>
      <c r="G692" t="n">
        <v>0.999999080162126</v>
      </c>
      <c r="H692" t="s">
        <v>9804</v>
      </c>
      <c r="I692" t="n">
        <v>8</v>
      </c>
    </row>
    <row r="693">
      <c r="A693" t="s">
        <v>1579</v>
      </c>
      <c r="B693" t="s">
        <v>1579</v>
      </c>
      <c r="C693" t="s">
        <v>9021</v>
      </c>
      <c r="D693" t="s">
        <v>9157</v>
      </c>
      <c r="E693" t="n">
        <v>0.240497398252898</v>
      </c>
      <c r="F693" t="n">
        <v>0.999999080162126</v>
      </c>
      <c r="G693" t="n">
        <v>0.999999080162126</v>
      </c>
      <c r="H693" t="s">
        <v>9805</v>
      </c>
      <c r="I693" t="n">
        <v>8</v>
      </c>
    </row>
    <row r="694">
      <c r="A694" t="s">
        <v>6108</v>
      </c>
      <c r="B694" t="s">
        <v>6108</v>
      </c>
      <c r="C694" t="s">
        <v>9021</v>
      </c>
      <c r="D694" t="s">
        <v>9157</v>
      </c>
      <c r="E694" t="n">
        <v>0.240497398252898</v>
      </c>
      <c r="F694" t="n">
        <v>0.999999080162126</v>
      </c>
      <c r="G694" t="n">
        <v>0.999999080162126</v>
      </c>
      <c r="H694" t="s">
        <v>9806</v>
      </c>
      <c r="I694" t="n">
        <v>8</v>
      </c>
    </row>
    <row r="695">
      <c r="A695" t="s">
        <v>7664</v>
      </c>
      <c r="B695" t="s">
        <v>7664</v>
      </c>
      <c r="C695" t="s">
        <v>9021</v>
      </c>
      <c r="D695" t="s">
        <v>9157</v>
      </c>
      <c r="E695" t="n">
        <v>0.240497398252898</v>
      </c>
      <c r="F695" t="n">
        <v>0.999999080162126</v>
      </c>
      <c r="G695" t="n">
        <v>0.999999080162126</v>
      </c>
      <c r="H695" t="s">
        <v>9807</v>
      </c>
      <c r="I695" t="n">
        <v>8</v>
      </c>
    </row>
    <row r="696">
      <c r="A696" t="s">
        <v>527</v>
      </c>
      <c r="B696" t="s">
        <v>527</v>
      </c>
      <c r="C696" t="s">
        <v>9021</v>
      </c>
      <c r="D696" t="s">
        <v>9157</v>
      </c>
      <c r="E696" t="n">
        <v>0.240497398252898</v>
      </c>
      <c r="F696" t="n">
        <v>0.999999080162126</v>
      </c>
      <c r="G696" t="n">
        <v>0.999999080162126</v>
      </c>
      <c r="H696" t="s">
        <v>9808</v>
      </c>
      <c r="I696" t="n">
        <v>8</v>
      </c>
    </row>
    <row r="697">
      <c r="A697" t="s">
        <v>2375</v>
      </c>
      <c r="B697" t="s">
        <v>2375</v>
      </c>
      <c r="C697" t="s">
        <v>9021</v>
      </c>
      <c r="D697" t="s">
        <v>9157</v>
      </c>
      <c r="E697" t="n">
        <v>0.240497398252898</v>
      </c>
      <c r="F697" t="n">
        <v>0.999999080162126</v>
      </c>
      <c r="G697" t="n">
        <v>0.999999080162126</v>
      </c>
      <c r="H697" t="s">
        <v>9809</v>
      </c>
      <c r="I697" t="n">
        <v>8</v>
      </c>
    </row>
    <row r="698">
      <c r="A698" t="s">
        <v>7207</v>
      </c>
      <c r="B698" t="s">
        <v>7207</v>
      </c>
      <c r="C698" t="s">
        <v>9021</v>
      </c>
      <c r="D698" t="s">
        <v>9157</v>
      </c>
      <c r="E698" t="n">
        <v>0.240497398252898</v>
      </c>
      <c r="F698" t="n">
        <v>0.999999080162126</v>
      </c>
      <c r="G698" t="n">
        <v>0.999999080162126</v>
      </c>
      <c r="H698" t="s">
        <v>9810</v>
      </c>
      <c r="I698" t="n">
        <v>8</v>
      </c>
    </row>
    <row r="699">
      <c r="A699" t="s">
        <v>5283</v>
      </c>
      <c r="B699" t="s">
        <v>5283</v>
      </c>
      <c r="C699" t="s">
        <v>9021</v>
      </c>
      <c r="D699" t="s">
        <v>9157</v>
      </c>
      <c r="E699" t="n">
        <v>0.240497398252898</v>
      </c>
      <c r="F699" t="n">
        <v>0.999999080162126</v>
      </c>
      <c r="G699" t="n">
        <v>0.999999080162126</v>
      </c>
      <c r="H699" t="s">
        <v>9811</v>
      </c>
      <c r="I699" t="n">
        <v>8</v>
      </c>
    </row>
    <row r="700">
      <c r="A700" t="s">
        <v>2602</v>
      </c>
      <c r="B700" t="s">
        <v>2602</v>
      </c>
      <c r="C700" t="s">
        <v>9021</v>
      </c>
      <c r="D700" t="s">
        <v>9157</v>
      </c>
      <c r="E700" t="n">
        <v>0.240497398252898</v>
      </c>
      <c r="F700" t="n">
        <v>0.999999080162126</v>
      </c>
      <c r="G700" t="n">
        <v>0.999999080162126</v>
      </c>
      <c r="H700" t="s">
        <v>9812</v>
      </c>
      <c r="I700" t="n">
        <v>8</v>
      </c>
    </row>
    <row r="701">
      <c r="A701" t="s">
        <v>6932</v>
      </c>
      <c r="B701" t="s">
        <v>6932</v>
      </c>
      <c r="C701" t="s">
        <v>9021</v>
      </c>
      <c r="D701" t="s">
        <v>9157</v>
      </c>
      <c r="E701" t="n">
        <v>0.240497398252898</v>
      </c>
      <c r="F701" t="n">
        <v>0.999999080162126</v>
      </c>
      <c r="G701" t="n">
        <v>0.999999080162126</v>
      </c>
      <c r="H701" t="s">
        <v>9813</v>
      </c>
      <c r="I701" t="n">
        <v>8</v>
      </c>
    </row>
    <row r="702">
      <c r="A702" t="s">
        <v>702</v>
      </c>
      <c r="B702" t="s">
        <v>702</v>
      </c>
      <c r="C702" t="s">
        <v>9021</v>
      </c>
      <c r="D702" t="s">
        <v>9157</v>
      </c>
      <c r="E702" t="n">
        <v>0.240497398252898</v>
      </c>
      <c r="F702" t="n">
        <v>0.999999080162126</v>
      </c>
      <c r="G702" t="n">
        <v>0.999999080162126</v>
      </c>
      <c r="H702" t="s">
        <v>9814</v>
      </c>
      <c r="I702" t="n">
        <v>8</v>
      </c>
    </row>
    <row r="703">
      <c r="A703" t="s">
        <v>5427</v>
      </c>
      <c r="B703" t="s">
        <v>5427</v>
      </c>
      <c r="C703" t="s">
        <v>9142</v>
      </c>
      <c r="D703" t="s">
        <v>9010</v>
      </c>
      <c r="E703" t="n">
        <v>0.240757545584822</v>
      </c>
      <c r="F703" t="n">
        <v>0.999999080162126</v>
      </c>
      <c r="G703" t="n">
        <v>0.999999080162126</v>
      </c>
      <c r="H703" t="s">
        <v>9815</v>
      </c>
      <c r="I703" t="n">
        <v>6</v>
      </c>
    </row>
    <row r="704">
      <c r="A704" t="s">
        <v>3428</v>
      </c>
      <c r="B704" t="s">
        <v>3428</v>
      </c>
      <c r="C704" t="s">
        <v>9142</v>
      </c>
      <c r="D704" t="s">
        <v>9010</v>
      </c>
      <c r="E704" t="n">
        <v>0.240757545584822</v>
      </c>
      <c r="F704" t="n">
        <v>0.999999080162126</v>
      </c>
      <c r="G704" t="n">
        <v>0.999999080162126</v>
      </c>
      <c r="H704" t="s">
        <v>9816</v>
      </c>
      <c r="I704" t="n">
        <v>6</v>
      </c>
    </row>
    <row r="705">
      <c r="A705" t="s">
        <v>1249</v>
      </c>
      <c r="B705" t="s">
        <v>1249</v>
      </c>
      <c r="C705" t="s">
        <v>9142</v>
      </c>
      <c r="D705" t="s">
        <v>9010</v>
      </c>
      <c r="E705" t="n">
        <v>0.240757545584822</v>
      </c>
      <c r="F705" t="n">
        <v>0.999999080162126</v>
      </c>
      <c r="G705" t="n">
        <v>0.999999080162126</v>
      </c>
      <c r="H705" t="s">
        <v>9817</v>
      </c>
      <c r="I705" t="n">
        <v>6</v>
      </c>
    </row>
    <row r="706">
      <c r="A706" t="s">
        <v>257</v>
      </c>
      <c r="B706" t="s">
        <v>257</v>
      </c>
      <c r="C706" t="s">
        <v>9142</v>
      </c>
      <c r="D706" t="s">
        <v>9010</v>
      </c>
      <c r="E706" t="n">
        <v>0.240757545584822</v>
      </c>
      <c r="F706" t="n">
        <v>0.999999080162126</v>
      </c>
      <c r="G706" t="n">
        <v>0.999999080162126</v>
      </c>
      <c r="H706" t="s">
        <v>9818</v>
      </c>
      <c r="I706" t="n">
        <v>6</v>
      </c>
    </row>
    <row r="707">
      <c r="A707" t="s">
        <v>8230</v>
      </c>
      <c r="B707" t="s">
        <v>8230</v>
      </c>
      <c r="C707" t="s">
        <v>9142</v>
      </c>
      <c r="D707" t="s">
        <v>9010</v>
      </c>
      <c r="E707" t="n">
        <v>0.240757545584822</v>
      </c>
      <c r="F707" t="n">
        <v>0.999999080162126</v>
      </c>
      <c r="G707" t="n">
        <v>0.999999080162126</v>
      </c>
      <c r="H707" t="s">
        <v>9819</v>
      </c>
      <c r="I707" t="n">
        <v>6</v>
      </c>
    </row>
    <row r="708">
      <c r="A708" t="s">
        <v>4916</v>
      </c>
      <c r="B708" t="s">
        <v>4916</v>
      </c>
      <c r="C708" t="s">
        <v>9142</v>
      </c>
      <c r="D708" t="s">
        <v>9010</v>
      </c>
      <c r="E708" t="n">
        <v>0.240757545584822</v>
      </c>
      <c r="F708" t="n">
        <v>0.999999080162126</v>
      </c>
      <c r="G708" t="n">
        <v>0.999999080162126</v>
      </c>
      <c r="H708" t="s">
        <v>9820</v>
      </c>
      <c r="I708" t="n">
        <v>6</v>
      </c>
    </row>
    <row r="709">
      <c r="A709" t="s">
        <v>5431</v>
      </c>
      <c r="B709" t="s">
        <v>5431</v>
      </c>
      <c r="C709" t="s">
        <v>9142</v>
      </c>
      <c r="D709" t="s">
        <v>9010</v>
      </c>
      <c r="E709" t="n">
        <v>0.240757545584822</v>
      </c>
      <c r="F709" t="n">
        <v>0.999999080162126</v>
      </c>
      <c r="G709" t="n">
        <v>0.999999080162126</v>
      </c>
      <c r="H709" t="s">
        <v>9821</v>
      </c>
      <c r="I709" t="n">
        <v>6</v>
      </c>
    </row>
    <row r="710">
      <c r="A710" t="s">
        <v>83</v>
      </c>
      <c r="B710" t="s">
        <v>83</v>
      </c>
      <c r="C710" t="s">
        <v>9142</v>
      </c>
      <c r="D710" t="s">
        <v>9010</v>
      </c>
      <c r="E710" t="n">
        <v>0.240757545584822</v>
      </c>
      <c r="F710" t="n">
        <v>0.999999080162126</v>
      </c>
      <c r="G710" t="n">
        <v>0.999999080162126</v>
      </c>
      <c r="H710" t="s">
        <v>9822</v>
      </c>
      <c r="I710" t="n">
        <v>6</v>
      </c>
    </row>
    <row r="711">
      <c r="A711" t="s">
        <v>4950</v>
      </c>
      <c r="B711" t="s">
        <v>4950</v>
      </c>
      <c r="C711" t="s">
        <v>9142</v>
      </c>
      <c r="D711" t="s">
        <v>9010</v>
      </c>
      <c r="E711" t="n">
        <v>0.240757545584822</v>
      </c>
      <c r="F711" t="n">
        <v>0.999999080162126</v>
      </c>
      <c r="G711" t="n">
        <v>0.999999080162126</v>
      </c>
      <c r="H711" t="s">
        <v>9823</v>
      </c>
      <c r="I711" t="n">
        <v>6</v>
      </c>
    </row>
    <row r="712">
      <c r="A712" t="s">
        <v>5100</v>
      </c>
      <c r="B712" t="s">
        <v>5100</v>
      </c>
      <c r="C712" t="s">
        <v>9142</v>
      </c>
      <c r="D712" t="s">
        <v>9010</v>
      </c>
      <c r="E712" t="n">
        <v>0.240757545584822</v>
      </c>
      <c r="F712" t="n">
        <v>0.999999080162126</v>
      </c>
      <c r="G712" t="n">
        <v>0.999999080162126</v>
      </c>
      <c r="H712" t="s">
        <v>9824</v>
      </c>
      <c r="I712" t="n">
        <v>6</v>
      </c>
    </row>
    <row r="713">
      <c r="A713" t="s">
        <v>6266</v>
      </c>
      <c r="B713" t="s">
        <v>6266</v>
      </c>
      <c r="C713" t="s">
        <v>9142</v>
      </c>
      <c r="D713" t="s">
        <v>9010</v>
      </c>
      <c r="E713" t="n">
        <v>0.240757545584822</v>
      </c>
      <c r="F713" t="n">
        <v>0.999999080162126</v>
      </c>
      <c r="G713" t="n">
        <v>0.999999080162126</v>
      </c>
      <c r="H713" t="s">
        <v>9825</v>
      </c>
      <c r="I713" t="n">
        <v>6</v>
      </c>
    </row>
    <row r="714">
      <c r="A714" t="s">
        <v>5429</v>
      </c>
      <c r="B714" t="s">
        <v>5429</v>
      </c>
      <c r="C714" t="s">
        <v>9142</v>
      </c>
      <c r="D714" t="s">
        <v>9010</v>
      </c>
      <c r="E714" t="n">
        <v>0.240757545584822</v>
      </c>
      <c r="F714" t="n">
        <v>0.999999080162126</v>
      </c>
      <c r="G714" t="n">
        <v>0.999999080162126</v>
      </c>
      <c r="H714" t="s">
        <v>9826</v>
      </c>
      <c r="I714" t="n">
        <v>6</v>
      </c>
    </row>
    <row r="715">
      <c r="A715" t="s">
        <v>41</v>
      </c>
      <c r="B715" t="s">
        <v>41</v>
      </c>
      <c r="C715" t="s">
        <v>9142</v>
      </c>
      <c r="D715" t="s">
        <v>9010</v>
      </c>
      <c r="E715" t="n">
        <v>0.240757545584822</v>
      </c>
      <c r="F715" t="n">
        <v>0.999999080162126</v>
      </c>
      <c r="G715" t="n">
        <v>0.999999080162126</v>
      </c>
      <c r="H715" t="s">
        <v>9827</v>
      </c>
      <c r="I715" t="n">
        <v>6</v>
      </c>
    </row>
    <row r="716">
      <c r="A716" t="s">
        <v>1152</v>
      </c>
      <c r="B716" t="s">
        <v>1152</v>
      </c>
      <c r="C716" t="s">
        <v>9142</v>
      </c>
      <c r="D716" t="s">
        <v>9010</v>
      </c>
      <c r="E716" t="n">
        <v>0.240757545584822</v>
      </c>
      <c r="F716" t="n">
        <v>0.999999080162126</v>
      </c>
      <c r="G716" t="n">
        <v>0.999999080162126</v>
      </c>
      <c r="H716" t="s">
        <v>9828</v>
      </c>
      <c r="I716" t="n">
        <v>6</v>
      </c>
    </row>
    <row r="717">
      <c r="A717" t="s">
        <v>2120</v>
      </c>
      <c r="B717" t="s">
        <v>2120</v>
      </c>
      <c r="C717" t="s">
        <v>9142</v>
      </c>
      <c r="D717" t="s">
        <v>9010</v>
      </c>
      <c r="E717" t="n">
        <v>0.240757545584822</v>
      </c>
      <c r="F717" t="n">
        <v>0.999999080162126</v>
      </c>
      <c r="G717" t="n">
        <v>0.999999080162126</v>
      </c>
      <c r="H717" t="s">
        <v>9829</v>
      </c>
      <c r="I717" t="n">
        <v>6</v>
      </c>
    </row>
    <row r="718">
      <c r="A718" t="s">
        <v>6923</v>
      </c>
      <c r="B718" t="s">
        <v>6923</v>
      </c>
      <c r="C718" t="s">
        <v>9142</v>
      </c>
      <c r="D718" t="s">
        <v>9010</v>
      </c>
      <c r="E718" t="n">
        <v>0.240757545584822</v>
      </c>
      <c r="F718" t="n">
        <v>0.999999080162126</v>
      </c>
      <c r="G718" t="n">
        <v>0.999999080162126</v>
      </c>
      <c r="H718" t="s">
        <v>9830</v>
      </c>
      <c r="I718" t="n">
        <v>6</v>
      </c>
    </row>
    <row r="719">
      <c r="A719" t="s">
        <v>7501</v>
      </c>
      <c r="B719" t="s">
        <v>7501</v>
      </c>
      <c r="C719" t="s">
        <v>9142</v>
      </c>
      <c r="D719" t="s">
        <v>9010</v>
      </c>
      <c r="E719" t="n">
        <v>0.240757545584822</v>
      </c>
      <c r="F719" t="n">
        <v>0.999999080162126</v>
      </c>
      <c r="G719" t="n">
        <v>0.999999080162126</v>
      </c>
      <c r="H719" t="s">
        <v>9831</v>
      </c>
      <c r="I719" t="n">
        <v>6</v>
      </c>
    </row>
    <row r="720">
      <c r="A720" t="s">
        <v>6454</v>
      </c>
      <c r="B720" t="s">
        <v>6454</v>
      </c>
      <c r="C720" t="s">
        <v>9142</v>
      </c>
      <c r="D720" t="s">
        <v>9010</v>
      </c>
      <c r="E720" t="n">
        <v>0.240757545584822</v>
      </c>
      <c r="F720" t="n">
        <v>0.999999080162126</v>
      </c>
      <c r="G720" t="n">
        <v>0.999999080162126</v>
      </c>
      <c r="H720" t="s">
        <v>9538</v>
      </c>
      <c r="I720" t="n">
        <v>6</v>
      </c>
    </row>
    <row r="721">
      <c r="A721" t="s">
        <v>5441</v>
      </c>
      <c r="B721" t="s">
        <v>5441</v>
      </c>
      <c r="C721" t="s">
        <v>9142</v>
      </c>
      <c r="D721" t="s">
        <v>9010</v>
      </c>
      <c r="E721" t="n">
        <v>0.240757545584822</v>
      </c>
      <c r="F721" t="n">
        <v>0.999999080162126</v>
      </c>
      <c r="G721" t="n">
        <v>0.999999080162126</v>
      </c>
      <c r="H721" t="s">
        <v>9832</v>
      </c>
      <c r="I721" t="n">
        <v>6</v>
      </c>
    </row>
    <row r="722">
      <c r="A722" t="s">
        <v>6438</v>
      </c>
      <c r="B722" t="s">
        <v>6438</v>
      </c>
      <c r="C722" t="s">
        <v>9142</v>
      </c>
      <c r="D722" t="s">
        <v>9010</v>
      </c>
      <c r="E722" t="n">
        <v>0.240757545584822</v>
      </c>
      <c r="F722" t="n">
        <v>0.999999080162126</v>
      </c>
      <c r="G722" t="n">
        <v>0.999999080162126</v>
      </c>
      <c r="H722" t="s">
        <v>9833</v>
      </c>
      <c r="I722" t="n">
        <v>6</v>
      </c>
    </row>
    <row r="723">
      <c r="A723" t="s">
        <v>95</v>
      </c>
      <c r="B723" t="s">
        <v>95</v>
      </c>
      <c r="C723" t="s">
        <v>9142</v>
      </c>
      <c r="D723" t="s">
        <v>9010</v>
      </c>
      <c r="E723" t="n">
        <v>0.240757545584822</v>
      </c>
      <c r="F723" t="n">
        <v>0.999999080162126</v>
      </c>
      <c r="G723" t="n">
        <v>0.999999080162126</v>
      </c>
      <c r="H723" t="s">
        <v>9834</v>
      </c>
      <c r="I723" t="n">
        <v>6</v>
      </c>
    </row>
    <row r="724">
      <c r="A724" t="s">
        <v>1328</v>
      </c>
      <c r="B724" t="s">
        <v>1328</v>
      </c>
      <c r="C724" t="s">
        <v>9142</v>
      </c>
      <c r="D724" t="s">
        <v>9010</v>
      </c>
      <c r="E724" t="n">
        <v>0.240757545584822</v>
      </c>
      <c r="F724" t="n">
        <v>0.999999080162126</v>
      </c>
      <c r="G724" t="n">
        <v>0.999999080162126</v>
      </c>
      <c r="H724" t="s">
        <v>9835</v>
      </c>
      <c r="I724" t="n">
        <v>6</v>
      </c>
    </row>
    <row r="725">
      <c r="A725" t="s">
        <v>4028</v>
      </c>
      <c r="B725" t="s">
        <v>4028</v>
      </c>
      <c r="C725" t="s">
        <v>9065</v>
      </c>
      <c r="D725" t="s">
        <v>9085</v>
      </c>
      <c r="E725" t="n">
        <v>0.24123304220363</v>
      </c>
      <c r="F725" t="n">
        <v>0.999999080162126</v>
      </c>
      <c r="G725" t="n">
        <v>0.999999080162126</v>
      </c>
      <c r="H725" t="s">
        <v>9836</v>
      </c>
      <c r="I725" t="n">
        <v>13</v>
      </c>
    </row>
    <row r="726">
      <c r="A726" t="s">
        <v>4525</v>
      </c>
      <c r="B726" t="s">
        <v>4525</v>
      </c>
      <c r="C726" t="s">
        <v>9065</v>
      </c>
      <c r="D726" t="s">
        <v>9085</v>
      </c>
      <c r="E726" t="n">
        <v>0.24123304220363</v>
      </c>
      <c r="F726" t="n">
        <v>0.999999080162126</v>
      </c>
      <c r="G726" t="n">
        <v>0.999999080162126</v>
      </c>
      <c r="H726" t="s">
        <v>9837</v>
      </c>
      <c r="I726" t="n">
        <v>13</v>
      </c>
    </row>
    <row r="727">
      <c r="A727" t="s">
        <v>782</v>
      </c>
      <c r="B727" t="s">
        <v>782</v>
      </c>
      <c r="C727" t="s">
        <v>9071</v>
      </c>
      <c r="D727" t="s">
        <v>9259</v>
      </c>
      <c r="E727" t="n">
        <v>0.241680952173768</v>
      </c>
      <c r="F727" t="n">
        <v>0.999999080162126</v>
      </c>
      <c r="G727" t="n">
        <v>0.999999080162126</v>
      </c>
      <c r="H727" t="s">
        <v>9838</v>
      </c>
      <c r="I727" t="n">
        <v>16</v>
      </c>
    </row>
    <row r="728">
      <c r="A728" t="s">
        <v>1775</v>
      </c>
      <c r="B728" t="s">
        <v>1775</v>
      </c>
      <c r="C728" t="s">
        <v>9128</v>
      </c>
      <c r="D728" t="s">
        <v>9839</v>
      </c>
      <c r="E728" t="n">
        <v>0.242336041230149</v>
      </c>
      <c r="F728" t="n">
        <v>0.999999080162126</v>
      </c>
      <c r="G728" t="n">
        <v>0.999999080162126</v>
      </c>
      <c r="H728" t="s">
        <v>9840</v>
      </c>
      <c r="I728" t="n">
        <v>27</v>
      </c>
    </row>
    <row r="729">
      <c r="A729" t="s">
        <v>2231</v>
      </c>
      <c r="B729" t="s">
        <v>2231</v>
      </c>
      <c r="C729" t="s">
        <v>9090</v>
      </c>
      <c r="D729" t="s">
        <v>9583</v>
      </c>
      <c r="E729" t="n">
        <v>0.246578837441042</v>
      </c>
      <c r="F729" t="n">
        <v>0.999999080162126</v>
      </c>
      <c r="G729" t="n">
        <v>0.999999080162126</v>
      </c>
      <c r="H729" t="s">
        <v>9841</v>
      </c>
      <c r="I729" t="n">
        <v>20</v>
      </c>
    </row>
    <row r="730">
      <c r="A730" t="s">
        <v>3922</v>
      </c>
      <c r="B730" t="s">
        <v>3922</v>
      </c>
      <c r="C730" t="s">
        <v>9090</v>
      </c>
      <c r="D730" t="s">
        <v>9583</v>
      </c>
      <c r="E730" t="n">
        <v>0.246578837441042</v>
      </c>
      <c r="F730" t="n">
        <v>0.999999080162126</v>
      </c>
      <c r="G730" t="n">
        <v>0.999999080162126</v>
      </c>
      <c r="H730" t="s">
        <v>9842</v>
      </c>
      <c r="I730" t="n">
        <v>20</v>
      </c>
    </row>
    <row r="731">
      <c r="A731" t="s">
        <v>5146</v>
      </c>
      <c r="B731" t="s">
        <v>5146</v>
      </c>
      <c r="C731" t="s">
        <v>9009</v>
      </c>
      <c r="D731" t="s">
        <v>9072</v>
      </c>
      <c r="E731" t="n">
        <v>0.249588278866496</v>
      </c>
      <c r="F731" t="n">
        <v>0.999999080162126</v>
      </c>
      <c r="G731" t="n">
        <v>0.999999080162126</v>
      </c>
      <c r="H731" t="s">
        <v>9843</v>
      </c>
      <c r="I731" t="n">
        <v>11</v>
      </c>
    </row>
    <row r="732">
      <c r="A732" t="s">
        <v>875</v>
      </c>
      <c r="B732" t="s">
        <v>875</v>
      </c>
      <c r="C732" t="s">
        <v>9029</v>
      </c>
      <c r="D732" t="s">
        <v>9047</v>
      </c>
      <c r="E732" t="n">
        <v>0.249879780541656</v>
      </c>
      <c r="F732" t="n">
        <v>0.999999080162126</v>
      </c>
      <c r="G732" t="n">
        <v>0.999999080162126</v>
      </c>
      <c r="H732" t="s">
        <v>9844</v>
      </c>
      <c r="I732" t="n">
        <v>17</v>
      </c>
    </row>
    <row r="733">
      <c r="A733" t="s">
        <v>3246</v>
      </c>
      <c r="B733" t="s">
        <v>3246</v>
      </c>
      <c r="C733" t="s">
        <v>9056</v>
      </c>
      <c r="D733" t="s">
        <v>9394</v>
      </c>
      <c r="E733" t="n">
        <v>0.251411067745944</v>
      </c>
      <c r="F733" t="n">
        <v>0.999999080162126</v>
      </c>
      <c r="G733" t="n">
        <v>0.999999080162126</v>
      </c>
      <c r="H733" t="s">
        <v>9845</v>
      </c>
      <c r="I733" t="n">
        <v>14</v>
      </c>
    </row>
    <row r="734">
      <c r="A734" t="s">
        <v>3371</v>
      </c>
      <c r="B734" t="s">
        <v>3371</v>
      </c>
      <c r="C734" t="s">
        <v>9056</v>
      </c>
      <c r="D734" t="s">
        <v>9394</v>
      </c>
      <c r="E734" t="n">
        <v>0.251411067745944</v>
      </c>
      <c r="F734" t="n">
        <v>0.999999080162126</v>
      </c>
      <c r="G734" t="n">
        <v>0.999999080162126</v>
      </c>
      <c r="H734" t="s">
        <v>9846</v>
      </c>
      <c r="I734" t="n">
        <v>14</v>
      </c>
    </row>
    <row r="735">
      <c r="A735" t="s">
        <v>5749</v>
      </c>
      <c r="B735" t="s">
        <v>5749</v>
      </c>
      <c r="C735" t="s">
        <v>9000</v>
      </c>
      <c r="D735" t="s">
        <v>9216</v>
      </c>
      <c r="E735" t="n">
        <v>0.255895843156135</v>
      </c>
      <c r="F735" t="n">
        <v>0.999999080162126</v>
      </c>
      <c r="G735" t="n">
        <v>0.999999080162126</v>
      </c>
      <c r="H735" t="s">
        <v>9847</v>
      </c>
      <c r="I735" t="n">
        <v>30</v>
      </c>
    </row>
    <row r="736">
      <c r="A736" t="s">
        <v>2460</v>
      </c>
      <c r="B736" t="s">
        <v>2460</v>
      </c>
      <c r="C736" t="s">
        <v>9035</v>
      </c>
      <c r="D736" t="s">
        <v>9057</v>
      </c>
      <c r="E736" t="n">
        <v>0.257338425827557</v>
      </c>
      <c r="F736" t="n">
        <v>0.999999080162126</v>
      </c>
      <c r="G736" t="n">
        <v>0.999999080162126</v>
      </c>
      <c r="H736" t="s">
        <v>9848</v>
      </c>
      <c r="I736" t="n">
        <v>9</v>
      </c>
    </row>
    <row r="737">
      <c r="A737" t="s">
        <v>2612</v>
      </c>
      <c r="B737" t="s">
        <v>2612</v>
      </c>
      <c r="C737" t="s">
        <v>9035</v>
      </c>
      <c r="D737" t="s">
        <v>9057</v>
      </c>
      <c r="E737" t="n">
        <v>0.257338425827557</v>
      </c>
      <c r="F737" t="n">
        <v>0.999999080162126</v>
      </c>
      <c r="G737" t="n">
        <v>0.999999080162126</v>
      </c>
      <c r="H737" t="s">
        <v>9849</v>
      </c>
      <c r="I737" t="n">
        <v>9</v>
      </c>
    </row>
    <row r="738">
      <c r="A738" t="s">
        <v>708</v>
      </c>
      <c r="B738" t="s">
        <v>708</v>
      </c>
      <c r="C738" t="s">
        <v>9035</v>
      </c>
      <c r="D738" t="s">
        <v>9057</v>
      </c>
      <c r="E738" t="n">
        <v>0.257338425827557</v>
      </c>
      <c r="F738" t="n">
        <v>0.999999080162126</v>
      </c>
      <c r="G738" t="n">
        <v>0.999999080162126</v>
      </c>
      <c r="H738" t="s">
        <v>9850</v>
      </c>
      <c r="I738" t="n">
        <v>9</v>
      </c>
    </row>
    <row r="739">
      <c r="A739" t="s">
        <v>3124</v>
      </c>
      <c r="B739" t="s">
        <v>3124</v>
      </c>
      <c r="C739" t="s">
        <v>9035</v>
      </c>
      <c r="D739" t="s">
        <v>9057</v>
      </c>
      <c r="E739" t="n">
        <v>0.257338425827557</v>
      </c>
      <c r="F739" t="n">
        <v>0.999999080162126</v>
      </c>
      <c r="G739" t="n">
        <v>0.999999080162126</v>
      </c>
      <c r="H739" t="s">
        <v>9851</v>
      </c>
      <c r="I739" t="n">
        <v>9</v>
      </c>
    </row>
    <row r="740">
      <c r="A740" t="s">
        <v>1045</v>
      </c>
      <c r="B740" t="s">
        <v>1045</v>
      </c>
      <c r="C740" t="s">
        <v>9035</v>
      </c>
      <c r="D740" t="s">
        <v>9057</v>
      </c>
      <c r="E740" t="n">
        <v>0.257338425827557</v>
      </c>
      <c r="F740" t="n">
        <v>0.999999080162126</v>
      </c>
      <c r="G740" t="n">
        <v>0.999999080162126</v>
      </c>
      <c r="H740" t="s">
        <v>9852</v>
      </c>
      <c r="I740" t="n">
        <v>9</v>
      </c>
    </row>
    <row r="741">
      <c r="A741" t="s">
        <v>2170</v>
      </c>
      <c r="B741" t="s">
        <v>2170</v>
      </c>
      <c r="C741" t="s">
        <v>9035</v>
      </c>
      <c r="D741" t="s">
        <v>9057</v>
      </c>
      <c r="E741" t="n">
        <v>0.257338425827557</v>
      </c>
      <c r="F741" t="n">
        <v>0.999999080162126</v>
      </c>
      <c r="G741" t="n">
        <v>0.999999080162126</v>
      </c>
      <c r="H741" t="s">
        <v>9853</v>
      </c>
      <c r="I741" t="n">
        <v>9</v>
      </c>
    </row>
    <row r="742">
      <c r="A742" t="s">
        <v>3875</v>
      </c>
      <c r="B742" t="s">
        <v>3875</v>
      </c>
      <c r="C742" t="s">
        <v>9035</v>
      </c>
      <c r="D742" t="s">
        <v>9057</v>
      </c>
      <c r="E742" t="n">
        <v>0.257338425827557</v>
      </c>
      <c r="F742" t="n">
        <v>0.999999080162126</v>
      </c>
      <c r="G742" t="n">
        <v>0.999999080162126</v>
      </c>
      <c r="H742" t="s">
        <v>9854</v>
      </c>
      <c r="I742" t="n">
        <v>9</v>
      </c>
    </row>
    <row r="743">
      <c r="A743" t="s">
        <v>7021</v>
      </c>
      <c r="B743" t="s">
        <v>7021</v>
      </c>
      <c r="C743" t="s">
        <v>9035</v>
      </c>
      <c r="D743" t="s">
        <v>9057</v>
      </c>
      <c r="E743" t="n">
        <v>0.257338425827557</v>
      </c>
      <c r="F743" t="n">
        <v>0.999999080162126</v>
      </c>
      <c r="G743" t="n">
        <v>0.999999080162126</v>
      </c>
      <c r="H743" t="s">
        <v>9855</v>
      </c>
      <c r="I743" t="n">
        <v>9</v>
      </c>
    </row>
    <row r="744">
      <c r="A744" t="s">
        <v>2644</v>
      </c>
      <c r="B744" t="s">
        <v>2644</v>
      </c>
      <c r="C744" t="s">
        <v>9032</v>
      </c>
      <c r="D744" t="s">
        <v>9597</v>
      </c>
      <c r="E744" t="n">
        <v>0.257427606181747</v>
      </c>
      <c r="F744" t="n">
        <v>0.999999080162126</v>
      </c>
      <c r="G744" t="n">
        <v>0.999999080162126</v>
      </c>
      <c r="H744" t="s">
        <v>9856</v>
      </c>
      <c r="I744" t="n">
        <v>18</v>
      </c>
    </row>
    <row r="745">
      <c r="A745" t="s">
        <v>756</v>
      </c>
      <c r="B745" t="s">
        <v>756</v>
      </c>
      <c r="C745" t="s">
        <v>9015</v>
      </c>
      <c r="D745" t="s">
        <v>9240</v>
      </c>
      <c r="E745" t="n">
        <v>0.261416405724793</v>
      </c>
      <c r="F745" t="n">
        <v>0.999999080162126</v>
      </c>
      <c r="G745" t="n">
        <v>0.999999080162126</v>
      </c>
      <c r="H745" t="s">
        <v>9857</v>
      </c>
      <c r="I745" t="n">
        <v>12</v>
      </c>
    </row>
    <row r="746">
      <c r="A746" t="s">
        <v>5310</v>
      </c>
      <c r="B746" t="s">
        <v>5310</v>
      </c>
      <c r="C746" t="s">
        <v>9015</v>
      </c>
      <c r="D746" t="s">
        <v>9240</v>
      </c>
      <c r="E746" t="n">
        <v>0.261416405724793</v>
      </c>
      <c r="F746" t="n">
        <v>0.999999080162126</v>
      </c>
      <c r="G746" t="n">
        <v>0.999999080162126</v>
      </c>
      <c r="H746" t="s">
        <v>9858</v>
      </c>
      <c r="I746" t="n">
        <v>12</v>
      </c>
    </row>
    <row r="747">
      <c r="A747" t="s">
        <v>6166</v>
      </c>
      <c r="B747" t="s">
        <v>6166</v>
      </c>
      <c r="C747" t="s">
        <v>9015</v>
      </c>
      <c r="D747" t="s">
        <v>9240</v>
      </c>
      <c r="E747" t="n">
        <v>0.261416405724793</v>
      </c>
      <c r="F747" t="n">
        <v>0.999999080162126</v>
      </c>
      <c r="G747" t="n">
        <v>0.999999080162126</v>
      </c>
      <c r="H747" t="s">
        <v>9859</v>
      </c>
      <c r="I747" t="n">
        <v>12</v>
      </c>
    </row>
    <row r="748">
      <c r="A748" t="s">
        <v>4173</v>
      </c>
      <c r="B748" t="s">
        <v>4173</v>
      </c>
      <c r="C748" t="s">
        <v>9015</v>
      </c>
      <c r="D748" t="s">
        <v>9240</v>
      </c>
      <c r="E748" t="n">
        <v>0.261416405724793</v>
      </c>
      <c r="F748" t="n">
        <v>0.999999080162126</v>
      </c>
      <c r="G748" t="n">
        <v>0.999999080162126</v>
      </c>
      <c r="H748" t="s">
        <v>9860</v>
      </c>
      <c r="I748" t="n">
        <v>12</v>
      </c>
    </row>
    <row r="749">
      <c r="A749" t="s">
        <v>767</v>
      </c>
      <c r="B749" t="s">
        <v>767</v>
      </c>
      <c r="C749" t="s">
        <v>9015</v>
      </c>
      <c r="D749" t="s">
        <v>9240</v>
      </c>
      <c r="E749" t="n">
        <v>0.261416405724793</v>
      </c>
      <c r="F749" t="n">
        <v>0.999999080162126</v>
      </c>
      <c r="G749" t="n">
        <v>0.999999080162126</v>
      </c>
      <c r="H749" t="s">
        <v>9861</v>
      </c>
      <c r="I749" t="n">
        <v>12</v>
      </c>
    </row>
    <row r="750">
      <c r="A750" t="s">
        <v>1588</v>
      </c>
      <c r="B750" t="s">
        <v>1588</v>
      </c>
      <c r="C750" t="s">
        <v>9015</v>
      </c>
      <c r="D750" t="s">
        <v>9240</v>
      </c>
      <c r="E750" t="n">
        <v>0.261416405724793</v>
      </c>
      <c r="F750" t="n">
        <v>0.999999080162126</v>
      </c>
      <c r="G750" t="n">
        <v>0.999999080162126</v>
      </c>
      <c r="H750" t="s">
        <v>9862</v>
      </c>
      <c r="I750" t="n">
        <v>12</v>
      </c>
    </row>
    <row r="751">
      <c r="A751" t="s">
        <v>1163</v>
      </c>
      <c r="B751" t="s">
        <v>1163</v>
      </c>
      <c r="C751" t="s">
        <v>9108</v>
      </c>
      <c r="D751" t="s">
        <v>9152</v>
      </c>
      <c r="E751" t="n">
        <v>0.263391615418353</v>
      </c>
      <c r="F751" t="n">
        <v>0.999999080162126</v>
      </c>
      <c r="G751" t="n">
        <v>0.999999080162126</v>
      </c>
      <c r="H751" t="s">
        <v>9863</v>
      </c>
      <c r="I751" t="n">
        <v>7</v>
      </c>
    </row>
    <row r="752">
      <c r="A752" t="s">
        <v>3179</v>
      </c>
      <c r="B752" t="s">
        <v>3179</v>
      </c>
      <c r="C752" t="s">
        <v>9108</v>
      </c>
      <c r="D752" t="s">
        <v>9152</v>
      </c>
      <c r="E752" t="n">
        <v>0.263391615418353</v>
      </c>
      <c r="F752" t="n">
        <v>0.999999080162126</v>
      </c>
      <c r="G752" t="n">
        <v>0.999999080162126</v>
      </c>
      <c r="H752" t="s">
        <v>9864</v>
      </c>
      <c r="I752" t="n">
        <v>7</v>
      </c>
    </row>
    <row r="753">
      <c r="A753" t="s">
        <v>310</v>
      </c>
      <c r="B753" t="s">
        <v>310</v>
      </c>
      <c r="C753" t="s">
        <v>9108</v>
      </c>
      <c r="D753" t="s">
        <v>9152</v>
      </c>
      <c r="E753" t="n">
        <v>0.263391615418353</v>
      </c>
      <c r="F753" t="n">
        <v>0.999999080162126</v>
      </c>
      <c r="G753" t="n">
        <v>0.999999080162126</v>
      </c>
      <c r="H753" t="s">
        <v>9865</v>
      </c>
      <c r="I753" t="n">
        <v>7</v>
      </c>
    </row>
    <row r="754">
      <c r="A754" t="s">
        <v>77</v>
      </c>
      <c r="B754" t="s">
        <v>77</v>
      </c>
      <c r="C754" t="s">
        <v>9108</v>
      </c>
      <c r="D754" t="s">
        <v>9152</v>
      </c>
      <c r="E754" t="n">
        <v>0.263391615418353</v>
      </c>
      <c r="F754" t="n">
        <v>0.999999080162126</v>
      </c>
      <c r="G754" t="n">
        <v>0.999999080162126</v>
      </c>
      <c r="H754" t="s">
        <v>9866</v>
      </c>
      <c r="I754" t="n">
        <v>7</v>
      </c>
    </row>
    <row r="755">
      <c r="A755" t="s">
        <v>3155</v>
      </c>
      <c r="B755" t="s">
        <v>3155</v>
      </c>
      <c r="C755" t="s">
        <v>9108</v>
      </c>
      <c r="D755" t="s">
        <v>9152</v>
      </c>
      <c r="E755" t="n">
        <v>0.263391615418353</v>
      </c>
      <c r="F755" t="n">
        <v>0.999999080162126</v>
      </c>
      <c r="G755" t="n">
        <v>0.999999080162126</v>
      </c>
      <c r="H755" t="s">
        <v>9867</v>
      </c>
      <c r="I755" t="n">
        <v>7</v>
      </c>
    </row>
    <row r="756">
      <c r="A756" t="s">
        <v>2858</v>
      </c>
      <c r="B756" t="s">
        <v>2858</v>
      </c>
      <c r="C756" t="s">
        <v>9108</v>
      </c>
      <c r="D756" t="s">
        <v>9152</v>
      </c>
      <c r="E756" t="n">
        <v>0.263391615418353</v>
      </c>
      <c r="F756" t="n">
        <v>0.999999080162126</v>
      </c>
      <c r="G756" t="n">
        <v>0.999999080162126</v>
      </c>
      <c r="H756" t="s">
        <v>9868</v>
      </c>
      <c r="I756" t="n">
        <v>7</v>
      </c>
    </row>
    <row r="757">
      <c r="A757" t="s">
        <v>1862</v>
      </c>
      <c r="B757" t="s">
        <v>1862</v>
      </c>
      <c r="C757" t="s">
        <v>9108</v>
      </c>
      <c r="D757" t="s">
        <v>9152</v>
      </c>
      <c r="E757" t="n">
        <v>0.263391615418353</v>
      </c>
      <c r="F757" t="n">
        <v>0.999999080162126</v>
      </c>
      <c r="G757" t="n">
        <v>0.999999080162126</v>
      </c>
      <c r="H757" t="s">
        <v>9869</v>
      </c>
      <c r="I757" t="n">
        <v>7</v>
      </c>
    </row>
    <row r="758">
      <c r="A758" t="s">
        <v>5675</v>
      </c>
      <c r="B758" t="s">
        <v>5675</v>
      </c>
      <c r="C758" t="s">
        <v>9108</v>
      </c>
      <c r="D758" t="s">
        <v>9152</v>
      </c>
      <c r="E758" t="n">
        <v>0.263391615418353</v>
      </c>
      <c r="F758" t="n">
        <v>0.999999080162126</v>
      </c>
      <c r="G758" t="n">
        <v>0.999999080162126</v>
      </c>
      <c r="H758" t="s">
        <v>9870</v>
      </c>
      <c r="I758" t="n">
        <v>7</v>
      </c>
    </row>
    <row r="759">
      <c r="A759" t="s">
        <v>6792</v>
      </c>
      <c r="B759" t="s">
        <v>6792</v>
      </c>
      <c r="C759" t="s">
        <v>9108</v>
      </c>
      <c r="D759" t="s">
        <v>9152</v>
      </c>
      <c r="E759" t="n">
        <v>0.263391615418353</v>
      </c>
      <c r="F759" t="n">
        <v>0.999999080162126</v>
      </c>
      <c r="G759" t="n">
        <v>0.999999080162126</v>
      </c>
      <c r="H759" t="s">
        <v>9871</v>
      </c>
      <c r="I759" t="n">
        <v>7</v>
      </c>
    </row>
    <row r="760">
      <c r="A760" t="s">
        <v>4183</v>
      </c>
      <c r="B760" t="s">
        <v>4183</v>
      </c>
      <c r="C760" t="s">
        <v>9108</v>
      </c>
      <c r="D760" t="s">
        <v>9152</v>
      </c>
      <c r="E760" t="n">
        <v>0.263391615418353</v>
      </c>
      <c r="F760" t="n">
        <v>0.999999080162126</v>
      </c>
      <c r="G760" t="n">
        <v>0.999999080162126</v>
      </c>
      <c r="H760" t="s">
        <v>9872</v>
      </c>
      <c r="I760" t="n">
        <v>7</v>
      </c>
    </row>
    <row r="761">
      <c r="A761" t="s">
        <v>2447</v>
      </c>
      <c r="B761" t="s">
        <v>2447</v>
      </c>
      <c r="C761" t="s">
        <v>9108</v>
      </c>
      <c r="D761" t="s">
        <v>9152</v>
      </c>
      <c r="E761" t="n">
        <v>0.263391615418353</v>
      </c>
      <c r="F761" t="n">
        <v>0.999999080162126</v>
      </c>
      <c r="G761" t="n">
        <v>0.999999080162126</v>
      </c>
      <c r="H761" t="s">
        <v>9873</v>
      </c>
      <c r="I761" t="n">
        <v>7</v>
      </c>
    </row>
    <row r="762">
      <c r="A762" t="s">
        <v>770</v>
      </c>
      <c r="B762" t="s">
        <v>770</v>
      </c>
      <c r="C762" t="s">
        <v>9012</v>
      </c>
      <c r="D762" t="s">
        <v>9613</v>
      </c>
      <c r="E762" t="n">
        <v>0.264407432240173</v>
      </c>
      <c r="F762" t="n">
        <v>0.999999080162126</v>
      </c>
      <c r="G762" t="n">
        <v>0.999999080162126</v>
      </c>
      <c r="H762" t="s">
        <v>9874</v>
      </c>
      <c r="I762" t="n">
        <v>19</v>
      </c>
    </row>
    <row r="763">
      <c r="A763" t="s">
        <v>7845</v>
      </c>
      <c r="B763" t="s">
        <v>7845</v>
      </c>
      <c r="C763" t="s">
        <v>9334</v>
      </c>
      <c r="D763" t="s">
        <v>9036</v>
      </c>
      <c r="E763" t="n">
        <v>0.264628622187789</v>
      </c>
      <c r="F763" t="n">
        <v>0.999999080162126</v>
      </c>
      <c r="G763" t="n">
        <v>0.999999080162126</v>
      </c>
      <c r="H763" t="s">
        <v>9875</v>
      </c>
      <c r="I763" t="n">
        <v>5</v>
      </c>
    </row>
    <row r="764">
      <c r="A764" t="s">
        <v>7257</v>
      </c>
      <c r="B764" t="s">
        <v>7257</v>
      </c>
      <c r="C764" t="s">
        <v>9334</v>
      </c>
      <c r="D764" t="s">
        <v>9036</v>
      </c>
      <c r="E764" t="n">
        <v>0.264628622187789</v>
      </c>
      <c r="F764" t="n">
        <v>0.999999080162126</v>
      </c>
      <c r="G764" t="n">
        <v>0.999999080162126</v>
      </c>
      <c r="H764" t="s">
        <v>9876</v>
      </c>
      <c r="I764" t="n">
        <v>5</v>
      </c>
    </row>
    <row r="765">
      <c r="A765" t="s">
        <v>5125</v>
      </c>
      <c r="B765" t="s">
        <v>5125</v>
      </c>
      <c r="C765" t="s">
        <v>9334</v>
      </c>
      <c r="D765" t="s">
        <v>9036</v>
      </c>
      <c r="E765" t="n">
        <v>0.264628622187789</v>
      </c>
      <c r="F765" t="n">
        <v>0.999999080162126</v>
      </c>
      <c r="G765" t="n">
        <v>0.999999080162126</v>
      </c>
      <c r="H765" t="s">
        <v>9877</v>
      </c>
      <c r="I765" t="n">
        <v>5</v>
      </c>
    </row>
    <row r="766">
      <c r="A766" t="s">
        <v>3112</v>
      </c>
      <c r="B766" t="s">
        <v>3112</v>
      </c>
      <c r="C766" t="s">
        <v>9334</v>
      </c>
      <c r="D766" t="s">
        <v>9036</v>
      </c>
      <c r="E766" t="n">
        <v>0.264628622187789</v>
      </c>
      <c r="F766" t="n">
        <v>0.999999080162126</v>
      </c>
      <c r="G766" t="n">
        <v>0.999999080162126</v>
      </c>
      <c r="H766" t="s">
        <v>9878</v>
      </c>
      <c r="I766" t="n">
        <v>5</v>
      </c>
    </row>
    <row r="767">
      <c r="A767" t="s">
        <v>4280</v>
      </c>
      <c r="B767" t="s">
        <v>4280</v>
      </c>
      <c r="C767" t="s">
        <v>9334</v>
      </c>
      <c r="D767" t="s">
        <v>9036</v>
      </c>
      <c r="E767" t="n">
        <v>0.264628622187789</v>
      </c>
      <c r="F767" t="n">
        <v>0.999999080162126</v>
      </c>
      <c r="G767" t="n">
        <v>0.999999080162126</v>
      </c>
      <c r="H767" t="s">
        <v>9879</v>
      </c>
      <c r="I767" t="n">
        <v>5</v>
      </c>
    </row>
    <row r="768">
      <c r="A768" t="s">
        <v>3114</v>
      </c>
      <c r="B768" t="s">
        <v>3114</v>
      </c>
      <c r="C768" t="s">
        <v>9334</v>
      </c>
      <c r="D768" t="s">
        <v>9036</v>
      </c>
      <c r="E768" t="n">
        <v>0.264628622187789</v>
      </c>
      <c r="F768" t="n">
        <v>0.999999080162126</v>
      </c>
      <c r="G768" t="n">
        <v>0.999999080162126</v>
      </c>
      <c r="H768" t="s">
        <v>9878</v>
      </c>
      <c r="I768" t="n">
        <v>5</v>
      </c>
    </row>
    <row r="769">
      <c r="A769" t="s">
        <v>2550</v>
      </c>
      <c r="B769" t="s">
        <v>2550</v>
      </c>
      <c r="C769" t="s">
        <v>9334</v>
      </c>
      <c r="D769" t="s">
        <v>9036</v>
      </c>
      <c r="E769" t="n">
        <v>0.264628622187789</v>
      </c>
      <c r="F769" t="n">
        <v>0.999999080162126</v>
      </c>
      <c r="G769" t="n">
        <v>0.999999080162126</v>
      </c>
      <c r="H769" t="s">
        <v>9880</v>
      </c>
      <c r="I769" t="n">
        <v>5</v>
      </c>
    </row>
    <row r="770">
      <c r="A770" t="s">
        <v>113</v>
      </c>
      <c r="B770" t="s">
        <v>113</v>
      </c>
      <c r="C770" t="s">
        <v>9334</v>
      </c>
      <c r="D770" t="s">
        <v>9036</v>
      </c>
      <c r="E770" t="n">
        <v>0.264628622187789</v>
      </c>
      <c r="F770" t="n">
        <v>0.999999080162126</v>
      </c>
      <c r="G770" t="n">
        <v>0.999999080162126</v>
      </c>
      <c r="H770" t="s">
        <v>9881</v>
      </c>
      <c r="I770" t="n">
        <v>5</v>
      </c>
    </row>
    <row r="771">
      <c r="A771" t="s">
        <v>1670</v>
      </c>
      <c r="B771" t="s">
        <v>1670</v>
      </c>
      <c r="C771" t="s">
        <v>9334</v>
      </c>
      <c r="D771" t="s">
        <v>9036</v>
      </c>
      <c r="E771" t="n">
        <v>0.264628622187789</v>
      </c>
      <c r="F771" t="n">
        <v>0.999999080162126</v>
      </c>
      <c r="G771" t="n">
        <v>0.999999080162126</v>
      </c>
      <c r="H771" t="s">
        <v>9882</v>
      </c>
      <c r="I771" t="n">
        <v>5</v>
      </c>
    </row>
    <row r="772">
      <c r="A772" t="s">
        <v>7135</v>
      </c>
      <c r="B772" t="s">
        <v>7135</v>
      </c>
      <c r="C772" t="s">
        <v>9334</v>
      </c>
      <c r="D772" t="s">
        <v>9036</v>
      </c>
      <c r="E772" t="n">
        <v>0.264628622187789</v>
      </c>
      <c r="F772" t="n">
        <v>0.999999080162126</v>
      </c>
      <c r="G772" t="n">
        <v>0.999999080162126</v>
      </c>
      <c r="H772" t="s">
        <v>9883</v>
      </c>
      <c r="I772" t="n">
        <v>5</v>
      </c>
    </row>
    <row r="773">
      <c r="A773" t="s">
        <v>847</v>
      </c>
      <c r="B773" t="s">
        <v>847</v>
      </c>
      <c r="C773" t="s">
        <v>9334</v>
      </c>
      <c r="D773" t="s">
        <v>9036</v>
      </c>
      <c r="E773" t="n">
        <v>0.264628622187789</v>
      </c>
      <c r="F773" t="n">
        <v>0.999999080162126</v>
      </c>
      <c r="G773" t="n">
        <v>0.999999080162126</v>
      </c>
      <c r="H773" t="s">
        <v>9884</v>
      </c>
      <c r="I773" t="n">
        <v>5</v>
      </c>
    </row>
    <row r="774">
      <c r="A774" t="s">
        <v>2553</v>
      </c>
      <c r="B774" t="s">
        <v>2553</v>
      </c>
      <c r="C774" t="s">
        <v>9334</v>
      </c>
      <c r="D774" t="s">
        <v>9036</v>
      </c>
      <c r="E774" t="n">
        <v>0.264628622187789</v>
      </c>
      <c r="F774" t="n">
        <v>0.999999080162126</v>
      </c>
      <c r="G774" t="n">
        <v>0.999999080162126</v>
      </c>
      <c r="H774" t="s">
        <v>9885</v>
      </c>
      <c r="I774" t="n">
        <v>5</v>
      </c>
    </row>
    <row r="775">
      <c r="A775" t="s">
        <v>1839</v>
      </c>
      <c r="B775" t="s">
        <v>1839</v>
      </c>
      <c r="C775" t="s">
        <v>9334</v>
      </c>
      <c r="D775" t="s">
        <v>9036</v>
      </c>
      <c r="E775" t="n">
        <v>0.264628622187789</v>
      </c>
      <c r="F775" t="n">
        <v>0.999999080162126</v>
      </c>
      <c r="G775" t="n">
        <v>0.999999080162126</v>
      </c>
      <c r="H775" t="s">
        <v>9886</v>
      </c>
      <c r="I775" t="n">
        <v>5</v>
      </c>
    </row>
    <row r="776">
      <c r="A776" t="s">
        <v>1042</v>
      </c>
      <c r="B776" t="s">
        <v>1042</v>
      </c>
      <c r="C776" t="s">
        <v>9334</v>
      </c>
      <c r="D776" t="s">
        <v>9036</v>
      </c>
      <c r="E776" t="n">
        <v>0.264628622187789</v>
      </c>
      <c r="F776" t="n">
        <v>0.999999080162126</v>
      </c>
      <c r="G776" t="n">
        <v>0.999999080162126</v>
      </c>
      <c r="H776" t="s">
        <v>9887</v>
      </c>
      <c r="I776" t="n">
        <v>5</v>
      </c>
    </row>
    <row r="777">
      <c r="A777" t="s">
        <v>1990</v>
      </c>
      <c r="B777" t="s">
        <v>1990</v>
      </c>
      <c r="C777" t="s">
        <v>9334</v>
      </c>
      <c r="D777" t="s">
        <v>9036</v>
      </c>
      <c r="E777" t="n">
        <v>0.264628622187789</v>
      </c>
      <c r="F777" t="n">
        <v>0.999999080162126</v>
      </c>
      <c r="G777" t="n">
        <v>0.999999080162126</v>
      </c>
      <c r="H777" t="s">
        <v>9888</v>
      </c>
      <c r="I777" t="n">
        <v>5</v>
      </c>
    </row>
    <row r="778">
      <c r="A778" t="s">
        <v>5570</v>
      </c>
      <c r="B778" t="s">
        <v>5570</v>
      </c>
      <c r="C778" t="s">
        <v>9334</v>
      </c>
      <c r="D778" t="s">
        <v>9036</v>
      </c>
      <c r="E778" t="n">
        <v>0.264628622187789</v>
      </c>
      <c r="F778" t="n">
        <v>0.999999080162126</v>
      </c>
      <c r="G778" t="n">
        <v>0.999999080162126</v>
      </c>
      <c r="H778" t="s">
        <v>9889</v>
      </c>
      <c r="I778" t="n">
        <v>5</v>
      </c>
    </row>
    <row r="779">
      <c r="A779" t="s">
        <v>4835</v>
      </c>
      <c r="B779" t="s">
        <v>4835</v>
      </c>
      <c r="C779" t="s">
        <v>9334</v>
      </c>
      <c r="D779" t="s">
        <v>9036</v>
      </c>
      <c r="E779" t="n">
        <v>0.264628622187789</v>
      </c>
      <c r="F779" t="n">
        <v>0.999999080162126</v>
      </c>
      <c r="G779" t="n">
        <v>0.999999080162126</v>
      </c>
      <c r="H779" t="s">
        <v>9890</v>
      </c>
      <c r="I779" t="n">
        <v>5</v>
      </c>
    </row>
    <row r="780">
      <c r="A780" t="s">
        <v>1950</v>
      </c>
      <c r="B780" t="s">
        <v>1950</v>
      </c>
      <c r="C780" t="s">
        <v>9334</v>
      </c>
      <c r="D780" t="s">
        <v>9036</v>
      </c>
      <c r="E780" t="n">
        <v>0.264628622187789</v>
      </c>
      <c r="F780" t="n">
        <v>0.999999080162126</v>
      </c>
      <c r="G780" t="n">
        <v>0.999999080162126</v>
      </c>
      <c r="H780" t="s">
        <v>9891</v>
      </c>
      <c r="I780" t="n">
        <v>5</v>
      </c>
    </row>
    <row r="781">
      <c r="A781" t="s">
        <v>3631</v>
      </c>
      <c r="B781" t="s">
        <v>3631</v>
      </c>
      <c r="C781" t="s">
        <v>9334</v>
      </c>
      <c r="D781" t="s">
        <v>9036</v>
      </c>
      <c r="E781" t="n">
        <v>0.264628622187789</v>
      </c>
      <c r="F781" t="n">
        <v>0.999999080162126</v>
      </c>
      <c r="G781" t="n">
        <v>0.999999080162126</v>
      </c>
      <c r="H781" t="s">
        <v>9892</v>
      </c>
      <c r="I781" t="n">
        <v>5</v>
      </c>
    </row>
    <row r="782">
      <c r="A782" t="s">
        <v>5853</v>
      </c>
      <c r="B782" t="s">
        <v>5853</v>
      </c>
      <c r="C782" t="s">
        <v>9334</v>
      </c>
      <c r="D782" t="s">
        <v>9036</v>
      </c>
      <c r="E782" t="n">
        <v>0.264628622187789</v>
      </c>
      <c r="F782" t="n">
        <v>0.999999080162126</v>
      </c>
      <c r="G782" t="n">
        <v>0.999999080162126</v>
      </c>
      <c r="H782" t="s">
        <v>9466</v>
      </c>
      <c r="I782" t="n">
        <v>5</v>
      </c>
    </row>
    <row r="783">
      <c r="A783" t="s">
        <v>2609</v>
      </c>
      <c r="B783" t="s">
        <v>2609</v>
      </c>
      <c r="C783" t="s">
        <v>9334</v>
      </c>
      <c r="D783" t="s">
        <v>9036</v>
      </c>
      <c r="E783" t="n">
        <v>0.264628622187789</v>
      </c>
      <c r="F783" t="n">
        <v>0.999999080162126</v>
      </c>
      <c r="G783" t="n">
        <v>0.999999080162126</v>
      </c>
      <c r="H783" t="s">
        <v>9893</v>
      </c>
      <c r="I783" t="n">
        <v>5</v>
      </c>
    </row>
    <row r="784">
      <c r="A784" t="s">
        <v>6123</v>
      </c>
      <c r="B784" t="s">
        <v>6123</v>
      </c>
      <c r="C784" t="s">
        <v>9334</v>
      </c>
      <c r="D784" t="s">
        <v>9036</v>
      </c>
      <c r="E784" t="n">
        <v>0.264628622187789</v>
      </c>
      <c r="F784" t="n">
        <v>0.999999080162126</v>
      </c>
      <c r="G784" t="n">
        <v>0.999999080162126</v>
      </c>
      <c r="H784" t="s">
        <v>9894</v>
      </c>
      <c r="I784" t="n">
        <v>5</v>
      </c>
    </row>
    <row r="785">
      <c r="A785" t="s">
        <v>1525</v>
      </c>
      <c r="B785" t="s">
        <v>1525</v>
      </c>
      <c r="C785" t="s">
        <v>9334</v>
      </c>
      <c r="D785" t="s">
        <v>9036</v>
      </c>
      <c r="E785" t="n">
        <v>0.264628622187789</v>
      </c>
      <c r="F785" t="n">
        <v>0.999999080162126</v>
      </c>
      <c r="G785" t="n">
        <v>0.999999080162126</v>
      </c>
      <c r="H785" t="s">
        <v>9895</v>
      </c>
      <c r="I785" t="n">
        <v>5</v>
      </c>
    </row>
    <row r="786">
      <c r="A786" t="s">
        <v>177</v>
      </c>
      <c r="B786" t="s">
        <v>177</v>
      </c>
      <c r="C786" t="s">
        <v>9334</v>
      </c>
      <c r="D786" t="s">
        <v>9036</v>
      </c>
      <c r="E786" t="n">
        <v>0.264628622187789</v>
      </c>
      <c r="F786" t="n">
        <v>0.999999080162126</v>
      </c>
      <c r="G786" t="n">
        <v>0.999999080162126</v>
      </c>
      <c r="H786" t="s">
        <v>9896</v>
      </c>
      <c r="I786" t="n">
        <v>5</v>
      </c>
    </row>
    <row r="787">
      <c r="A787" t="s">
        <v>7702</v>
      </c>
      <c r="B787" t="s">
        <v>7702</v>
      </c>
      <c r="C787" t="s">
        <v>9334</v>
      </c>
      <c r="D787" t="s">
        <v>9036</v>
      </c>
      <c r="E787" t="n">
        <v>0.264628622187789</v>
      </c>
      <c r="F787" t="n">
        <v>0.999999080162126</v>
      </c>
      <c r="G787" t="n">
        <v>0.999999080162126</v>
      </c>
      <c r="H787" t="s">
        <v>9897</v>
      </c>
      <c r="I787" t="n">
        <v>5</v>
      </c>
    </row>
    <row r="788">
      <c r="A788" t="s">
        <v>6985</v>
      </c>
      <c r="B788" t="s">
        <v>6985</v>
      </c>
      <c r="C788" t="s">
        <v>9334</v>
      </c>
      <c r="D788" t="s">
        <v>9036</v>
      </c>
      <c r="E788" t="n">
        <v>0.264628622187789</v>
      </c>
      <c r="F788" t="n">
        <v>0.999999080162126</v>
      </c>
      <c r="G788" t="n">
        <v>0.999999080162126</v>
      </c>
      <c r="H788" t="s">
        <v>9898</v>
      </c>
      <c r="I788" t="n">
        <v>5</v>
      </c>
    </row>
    <row r="789">
      <c r="A789" t="s">
        <v>2066</v>
      </c>
      <c r="B789" t="s">
        <v>2066</v>
      </c>
      <c r="C789" t="s">
        <v>9334</v>
      </c>
      <c r="D789" t="s">
        <v>9036</v>
      </c>
      <c r="E789" t="n">
        <v>0.264628622187789</v>
      </c>
      <c r="F789" t="n">
        <v>0.999999080162126</v>
      </c>
      <c r="G789" t="n">
        <v>0.999999080162126</v>
      </c>
      <c r="H789" t="s">
        <v>9899</v>
      </c>
      <c r="I789" t="n">
        <v>5</v>
      </c>
    </row>
    <row r="790">
      <c r="A790" t="s">
        <v>2453</v>
      </c>
      <c r="B790" t="s">
        <v>2453</v>
      </c>
      <c r="C790" t="s">
        <v>9334</v>
      </c>
      <c r="D790" t="s">
        <v>9036</v>
      </c>
      <c r="E790" t="n">
        <v>0.264628622187789</v>
      </c>
      <c r="F790" t="n">
        <v>0.999999080162126</v>
      </c>
      <c r="G790" t="n">
        <v>0.999999080162126</v>
      </c>
      <c r="H790" t="s">
        <v>9900</v>
      </c>
      <c r="I790" t="n">
        <v>5</v>
      </c>
    </row>
    <row r="791">
      <c r="A791" t="s">
        <v>2264</v>
      </c>
      <c r="B791" t="s">
        <v>2264</v>
      </c>
      <c r="C791" t="s">
        <v>9334</v>
      </c>
      <c r="D791" t="s">
        <v>9036</v>
      </c>
      <c r="E791" t="n">
        <v>0.264628622187789</v>
      </c>
      <c r="F791" t="n">
        <v>0.999999080162126</v>
      </c>
      <c r="G791" t="n">
        <v>0.999999080162126</v>
      </c>
      <c r="H791" t="s">
        <v>9901</v>
      </c>
      <c r="I791" t="n">
        <v>5</v>
      </c>
    </row>
    <row r="792">
      <c r="A792" t="s">
        <v>590</v>
      </c>
      <c r="B792" t="s">
        <v>590</v>
      </c>
      <c r="C792" t="s">
        <v>9334</v>
      </c>
      <c r="D792" t="s">
        <v>9036</v>
      </c>
      <c r="E792" t="n">
        <v>0.264628622187789</v>
      </c>
      <c r="F792" t="n">
        <v>0.999999080162126</v>
      </c>
      <c r="G792" t="n">
        <v>0.999999080162126</v>
      </c>
      <c r="H792" t="s">
        <v>9902</v>
      </c>
      <c r="I792" t="n">
        <v>5</v>
      </c>
    </row>
    <row r="793">
      <c r="A793" t="s">
        <v>5403</v>
      </c>
      <c r="B793" t="s">
        <v>5403</v>
      </c>
      <c r="C793" t="s">
        <v>9071</v>
      </c>
      <c r="D793" t="s">
        <v>9027</v>
      </c>
      <c r="E793" t="n">
        <v>0.26894073773971</v>
      </c>
      <c r="F793" t="n">
        <v>0.999999080162126</v>
      </c>
      <c r="G793" t="n">
        <v>0.999999080162126</v>
      </c>
      <c r="H793" t="s">
        <v>9903</v>
      </c>
      <c r="I793" t="n">
        <v>16</v>
      </c>
    </row>
    <row r="794">
      <c r="A794" t="s">
        <v>4401</v>
      </c>
      <c r="B794" t="s">
        <v>4401</v>
      </c>
      <c r="C794" t="s">
        <v>9071</v>
      </c>
      <c r="D794" t="s">
        <v>9027</v>
      </c>
      <c r="E794" t="n">
        <v>0.26894073773971</v>
      </c>
      <c r="F794" t="n">
        <v>0.999999080162126</v>
      </c>
      <c r="G794" t="n">
        <v>0.999999080162126</v>
      </c>
      <c r="H794" t="s">
        <v>9904</v>
      </c>
      <c r="I794" t="n">
        <v>16</v>
      </c>
    </row>
    <row r="795">
      <c r="A795" t="s">
        <v>6838</v>
      </c>
      <c r="B795" t="s">
        <v>6838</v>
      </c>
      <c r="C795" t="s">
        <v>9071</v>
      </c>
      <c r="D795" t="s">
        <v>9027</v>
      </c>
      <c r="E795" t="n">
        <v>0.26894073773971</v>
      </c>
      <c r="F795" t="n">
        <v>0.999999080162126</v>
      </c>
      <c r="G795" t="n">
        <v>0.999999080162126</v>
      </c>
      <c r="H795" t="s">
        <v>9905</v>
      </c>
      <c r="I795" t="n">
        <v>16</v>
      </c>
    </row>
    <row r="796">
      <c r="A796" t="s">
        <v>6348</v>
      </c>
      <c r="B796" t="s">
        <v>6348</v>
      </c>
      <c r="C796" t="s">
        <v>9090</v>
      </c>
      <c r="D796" t="s">
        <v>9633</v>
      </c>
      <c r="E796" t="n">
        <v>0.270888291506629</v>
      </c>
      <c r="F796" t="n">
        <v>0.999999080162126</v>
      </c>
      <c r="G796" t="n">
        <v>0.999999080162126</v>
      </c>
      <c r="H796" t="s">
        <v>9906</v>
      </c>
      <c r="I796" t="n">
        <v>20</v>
      </c>
    </row>
    <row r="797">
      <c r="A797" t="s">
        <v>3208</v>
      </c>
      <c r="B797" t="s">
        <v>3208</v>
      </c>
      <c r="C797" t="s">
        <v>9049</v>
      </c>
      <c r="D797" t="s">
        <v>9123</v>
      </c>
      <c r="E797" t="n">
        <v>0.271540448462182</v>
      </c>
      <c r="F797" t="n">
        <v>0.999999080162126</v>
      </c>
      <c r="G797" t="n">
        <v>0.999999080162126</v>
      </c>
      <c r="H797" t="s">
        <v>9907</v>
      </c>
      <c r="I797" t="n">
        <v>10</v>
      </c>
    </row>
    <row r="798">
      <c r="A798" t="s">
        <v>3771</v>
      </c>
      <c r="B798" t="s">
        <v>3771</v>
      </c>
      <c r="C798" t="s">
        <v>9049</v>
      </c>
      <c r="D798" t="s">
        <v>9123</v>
      </c>
      <c r="E798" t="n">
        <v>0.271540448462182</v>
      </c>
      <c r="F798" t="n">
        <v>0.999999080162126</v>
      </c>
      <c r="G798" t="n">
        <v>0.999999080162126</v>
      </c>
      <c r="H798" t="s">
        <v>9591</v>
      </c>
      <c r="I798" t="n">
        <v>10</v>
      </c>
    </row>
    <row r="799">
      <c r="A799" t="s">
        <v>3390</v>
      </c>
      <c r="B799" t="s">
        <v>3390</v>
      </c>
      <c r="C799" t="s">
        <v>9049</v>
      </c>
      <c r="D799" t="s">
        <v>9123</v>
      </c>
      <c r="E799" t="n">
        <v>0.271540448462182</v>
      </c>
      <c r="F799" t="n">
        <v>0.999999080162126</v>
      </c>
      <c r="G799" t="n">
        <v>0.999999080162126</v>
      </c>
      <c r="H799" t="s">
        <v>9908</v>
      </c>
      <c r="I799" t="n">
        <v>10</v>
      </c>
    </row>
    <row r="800">
      <c r="A800" t="s">
        <v>217</v>
      </c>
      <c r="B800" t="s">
        <v>217</v>
      </c>
      <c r="C800" t="s">
        <v>9065</v>
      </c>
      <c r="D800" t="s">
        <v>9096</v>
      </c>
      <c r="E800" t="n">
        <v>0.271874958513798</v>
      </c>
      <c r="F800" t="n">
        <v>0.999999080162126</v>
      </c>
      <c r="G800" t="n">
        <v>0.999999080162126</v>
      </c>
      <c r="H800" t="s">
        <v>9909</v>
      </c>
      <c r="I800" t="n">
        <v>13</v>
      </c>
    </row>
    <row r="801">
      <c r="A801" t="s">
        <v>3655</v>
      </c>
      <c r="B801" t="s">
        <v>3655</v>
      </c>
      <c r="C801" t="s">
        <v>9018</v>
      </c>
      <c r="D801" t="s">
        <v>9637</v>
      </c>
      <c r="E801" t="n">
        <v>0.276928097832792</v>
      </c>
      <c r="F801" t="n">
        <v>0.999999080162126</v>
      </c>
      <c r="G801" t="n">
        <v>0.999999080162126</v>
      </c>
      <c r="H801" t="s">
        <v>9910</v>
      </c>
      <c r="I801" t="n">
        <v>21</v>
      </c>
    </row>
    <row r="802">
      <c r="A802" t="s">
        <v>3865</v>
      </c>
      <c r="B802" t="s">
        <v>3865</v>
      </c>
      <c r="C802" t="s">
        <v>9018</v>
      </c>
      <c r="D802" t="s">
        <v>9637</v>
      </c>
      <c r="E802" t="n">
        <v>0.276928097832792</v>
      </c>
      <c r="F802" t="n">
        <v>0.999999080162126</v>
      </c>
      <c r="G802" t="n">
        <v>0.999999080162126</v>
      </c>
      <c r="H802" t="s">
        <v>9911</v>
      </c>
      <c r="I802" t="n">
        <v>21</v>
      </c>
    </row>
    <row r="803">
      <c r="A803" t="s">
        <v>1383</v>
      </c>
      <c r="B803" t="s">
        <v>1383</v>
      </c>
      <c r="C803" t="s">
        <v>9021</v>
      </c>
      <c r="D803" t="s">
        <v>9194</v>
      </c>
      <c r="E803" t="n">
        <v>0.281378820341189</v>
      </c>
      <c r="F803" t="n">
        <v>0.999999080162126</v>
      </c>
      <c r="G803" t="n">
        <v>0.999999080162126</v>
      </c>
      <c r="H803" t="s">
        <v>9912</v>
      </c>
      <c r="I803" t="n">
        <v>8</v>
      </c>
    </row>
    <row r="804">
      <c r="A804" t="s">
        <v>4414</v>
      </c>
      <c r="B804" t="s">
        <v>4414</v>
      </c>
      <c r="C804" t="s">
        <v>9021</v>
      </c>
      <c r="D804" t="s">
        <v>9194</v>
      </c>
      <c r="E804" t="n">
        <v>0.281378820341189</v>
      </c>
      <c r="F804" t="n">
        <v>0.999999080162126</v>
      </c>
      <c r="G804" t="n">
        <v>0.999999080162126</v>
      </c>
      <c r="H804" t="s">
        <v>9913</v>
      </c>
      <c r="I804" t="n">
        <v>8</v>
      </c>
    </row>
    <row r="805">
      <c r="A805" t="s">
        <v>6940</v>
      </c>
      <c r="B805" t="s">
        <v>6940</v>
      </c>
      <c r="C805" t="s">
        <v>9021</v>
      </c>
      <c r="D805" t="s">
        <v>9194</v>
      </c>
      <c r="E805" t="n">
        <v>0.281378820341189</v>
      </c>
      <c r="F805" t="n">
        <v>0.999999080162126</v>
      </c>
      <c r="G805" t="n">
        <v>0.999999080162126</v>
      </c>
      <c r="H805" t="s">
        <v>9914</v>
      </c>
      <c r="I805" t="n">
        <v>8</v>
      </c>
    </row>
    <row r="806">
      <c r="A806" t="s">
        <v>2176</v>
      </c>
      <c r="B806" t="s">
        <v>2176</v>
      </c>
      <c r="C806" t="s">
        <v>9021</v>
      </c>
      <c r="D806" t="s">
        <v>9194</v>
      </c>
      <c r="E806" t="n">
        <v>0.281378820341189</v>
      </c>
      <c r="F806" t="n">
        <v>0.999999080162126</v>
      </c>
      <c r="G806" t="n">
        <v>0.999999080162126</v>
      </c>
      <c r="H806" t="s">
        <v>9915</v>
      </c>
      <c r="I806" t="n">
        <v>8</v>
      </c>
    </row>
    <row r="807">
      <c r="A807" t="s">
        <v>6564</v>
      </c>
      <c r="B807" t="s">
        <v>6564</v>
      </c>
      <c r="C807" t="s">
        <v>9021</v>
      </c>
      <c r="D807" t="s">
        <v>9194</v>
      </c>
      <c r="E807" t="n">
        <v>0.281378820341189</v>
      </c>
      <c r="F807" t="n">
        <v>0.999999080162126</v>
      </c>
      <c r="G807" t="n">
        <v>0.999999080162126</v>
      </c>
      <c r="H807" t="s">
        <v>9576</v>
      </c>
      <c r="I807" t="n">
        <v>8</v>
      </c>
    </row>
    <row r="808">
      <c r="A808" t="s">
        <v>7519</v>
      </c>
      <c r="B808" t="s">
        <v>7519</v>
      </c>
      <c r="C808" t="s">
        <v>9021</v>
      </c>
      <c r="D808" t="s">
        <v>9194</v>
      </c>
      <c r="E808" t="n">
        <v>0.281378820341189</v>
      </c>
      <c r="F808" t="n">
        <v>0.999999080162126</v>
      </c>
      <c r="G808" t="n">
        <v>0.999999080162126</v>
      </c>
      <c r="H808" t="s">
        <v>9916</v>
      </c>
      <c r="I808" t="n">
        <v>8</v>
      </c>
    </row>
    <row r="809">
      <c r="A809" t="s">
        <v>6950</v>
      </c>
      <c r="B809" t="s">
        <v>6950</v>
      </c>
      <c r="C809" t="s">
        <v>9021</v>
      </c>
      <c r="D809" t="s">
        <v>9194</v>
      </c>
      <c r="E809" t="n">
        <v>0.281378820341189</v>
      </c>
      <c r="F809" t="n">
        <v>0.999999080162126</v>
      </c>
      <c r="G809" t="n">
        <v>0.999999080162126</v>
      </c>
      <c r="H809" t="s">
        <v>9917</v>
      </c>
      <c r="I809" t="n">
        <v>8</v>
      </c>
    </row>
    <row r="810">
      <c r="A810" t="s">
        <v>1951</v>
      </c>
      <c r="B810" t="s">
        <v>1951</v>
      </c>
      <c r="C810" t="s">
        <v>9009</v>
      </c>
      <c r="D810" t="s">
        <v>9149</v>
      </c>
      <c r="E810" t="n">
        <v>0.283735983256231</v>
      </c>
      <c r="F810" t="n">
        <v>0.999999080162126</v>
      </c>
      <c r="G810" t="n">
        <v>0.999999080162126</v>
      </c>
      <c r="H810" t="s">
        <v>9918</v>
      </c>
      <c r="I810" t="n">
        <v>11</v>
      </c>
    </row>
    <row r="811">
      <c r="A811" t="s">
        <v>5305</v>
      </c>
      <c r="B811" t="s">
        <v>5305</v>
      </c>
      <c r="C811" t="s">
        <v>9009</v>
      </c>
      <c r="D811" t="s">
        <v>9149</v>
      </c>
      <c r="E811" t="n">
        <v>0.283735983256231</v>
      </c>
      <c r="F811" t="n">
        <v>0.999999080162126</v>
      </c>
      <c r="G811" t="n">
        <v>0.999999080162126</v>
      </c>
      <c r="H811" t="s">
        <v>9919</v>
      </c>
      <c r="I811" t="n">
        <v>11</v>
      </c>
    </row>
    <row r="812">
      <c r="A812" t="s">
        <v>1999</v>
      </c>
      <c r="B812" t="s">
        <v>1999</v>
      </c>
      <c r="C812" t="s">
        <v>9009</v>
      </c>
      <c r="D812" t="s">
        <v>9149</v>
      </c>
      <c r="E812" t="n">
        <v>0.283735983256231</v>
      </c>
      <c r="F812" t="n">
        <v>0.999999080162126</v>
      </c>
      <c r="G812" t="n">
        <v>0.999999080162126</v>
      </c>
      <c r="H812" t="s">
        <v>9920</v>
      </c>
      <c r="I812" t="n">
        <v>11</v>
      </c>
    </row>
    <row r="813">
      <c r="A813" t="s">
        <v>6322</v>
      </c>
      <c r="B813" t="s">
        <v>6322</v>
      </c>
      <c r="C813" t="s">
        <v>9128</v>
      </c>
      <c r="D813" t="s">
        <v>9921</v>
      </c>
      <c r="E813" t="n">
        <v>0.28426784628803</v>
      </c>
      <c r="F813" t="n">
        <v>0.999999080162126</v>
      </c>
      <c r="G813" t="n">
        <v>0.999999080162126</v>
      </c>
      <c r="H813" t="s">
        <v>9922</v>
      </c>
      <c r="I813" t="n">
        <v>27</v>
      </c>
    </row>
    <row r="814">
      <c r="A814" t="s">
        <v>6236</v>
      </c>
      <c r="B814" t="s">
        <v>6236</v>
      </c>
      <c r="C814" t="s">
        <v>9128</v>
      </c>
      <c r="D814" t="s">
        <v>9921</v>
      </c>
      <c r="E814" t="n">
        <v>0.28426784628803</v>
      </c>
      <c r="F814" t="n">
        <v>0.999999080162126</v>
      </c>
      <c r="G814" t="n">
        <v>0.999999080162126</v>
      </c>
      <c r="H814" t="s">
        <v>9923</v>
      </c>
      <c r="I814" t="n">
        <v>27</v>
      </c>
    </row>
    <row r="815">
      <c r="A815" t="s">
        <v>6049</v>
      </c>
      <c r="B815" t="s">
        <v>6049</v>
      </c>
      <c r="C815" t="s">
        <v>9087</v>
      </c>
      <c r="D815" t="s">
        <v>9052</v>
      </c>
      <c r="E815" t="n">
        <v>0.289622006329209</v>
      </c>
      <c r="F815" t="n">
        <v>0.999999080162126</v>
      </c>
      <c r="G815" t="n">
        <v>0.999999080162126</v>
      </c>
      <c r="H815" t="s">
        <v>9924</v>
      </c>
      <c r="I815" t="n">
        <v>15</v>
      </c>
    </row>
    <row r="816">
      <c r="A816" t="s">
        <v>5233</v>
      </c>
      <c r="B816" t="s">
        <v>5233</v>
      </c>
      <c r="C816" t="s">
        <v>9142</v>
      </c>
      <c r="D816" t="s">
        <v>9292</v>
      </c>
      <c r="E816" t="n">
        <v>0.289794719887155</v>
      </c>
      <c r="F816" t="n">
        <v>0.999999080162126</v>
      </c>
      <c r="G816" t="n">
        <v>0.999999080162126</v>
      </c>
      <c r="H816" t="s">
        <v>9925</v>
      </c>
      <c r="I816" t="n">
        <v>6</v>
      </c>
    </row>
    <row r="817">
      <c r="A817" t="s">
        <v>3787</v>
      </c>
      <c r="B817" t="s">
        <v>3787</v>
      </c>
      <c r="C817" t="s">
        <v>9142</v>
      </c>
      <c r="D817" t="s">
        <v>9292</v>
      </c>
      <c r="E817" t="n">
        <v>0.289794719887155</v>
      </c>
      <c r="F817" t="n">
        <v>0.999999080162126</v>
      </c>
      <c r="G817" t="n">
        <v>0.999999080162126</v>
      </c>
      <c r="H817" t="s">
        <v>9926</v>
      </c>
      <c r="I817" t="n">
        <v>6</v>
      </c>
    </row>
    <row r="818">
      <c r="A818" t="s">
        <v>7618</v>
      </c>
      <c r="B818" t="s">
        <v>7618</v>
      </c>
      <c r="C818" t="s">
        <v>9142</v>
      </c>
      <c r="D818" t="s">
        <v>9292</v>
      </c>
      <c r="E818" t="n">
        <v>0.289794719887155</v>
      </c>
      <c r="F818" t="n">
        <v>0.999999080162126</v>
      </c>
      <c r="G818" t="n">
        <v>0.999999080162126</v>
      </c>
      <c r="H818" t="s">
        <v>9927</v>
      </c>
      <c r="I818" t="n">
        <v>6</v>
      </c>
    </row>
    <row r="819">
      <c r="A819" t="s">
        <v>3917</v>
      </c>
      <c r="B819" t="s">
        <v>3917</v>
      </c>
      <c r="C819" t="s">
        <v>9142</v>
      </c>
      <c r="D819" t="s">
        <v>9292</v>
      </c>
      <c r="E819" t="n">
        <v>0.289794719887155</v>
      </c>
      <c r="F819" t="n">
        <v>0.999999080162126</v>
      </c>
      <c r="G819" t="n">
        <v>0.999999080162126</v>
      </c>
      <c r="H819" t="s">
        <v>9928</v>
      </c>
      <c r="I819" t="n">
        <v>6</v>
      </c>
    </row>
    <row r="820">
      <c r="A820" t="s">
        <v>4889</v>
      </c>
      <c r="B820" t="s">
        <v>4889</v>
      </c>
      <c r="C820" t="s">
        <v>9142</v>
      </c>
      <c r="D820" t="s">
        <v>9292</v>
      </c>
      <c r="E820" t="n">
        <v>0.289794719887155</v>
      </c>
      <c r="F820" t="n">
        <v>0.999999080162126</v>
      </c>
      <c r="G820" t="n">
        <v>0.999999080162126</v>
      </c>
      <c r="H820" t="s">
        <v>9929</v>
      </c>
      <c r="I820" t="n">
        <v>6</v>
      </c>
    </row>
    <row r="821">
      <c r="A821" t="s">
        <v>1470</v>
      </c>
      <c r="B821" t="s">
        <v>1470</v>
      </c>
      <c r="C821" t="s">
        <v>9142</v>
      </c>
      <c r="D821" t="s">
        <v>9292</v>
      </c>
      <c r="E821" t="n">
        <v>0.289794719887155</v>
      </c>
      <c r="F821" t="n">
        <v>0.999999080162126</v>
      </c>
      <c r="G821" t="n">
        <v>0.999999080162126</v>
      </c>
      <c r="H821" t="s">
        <v>9930</v>
      </c>
      <c r="I821" t="n">
        <v>6</v>
      </c>
    </row>
    <row r="822">
      <c r="A822" t="s">
        <v>4171</v>
      </c>
      <c r="B822" t="s">
        <v>4171</v>
      </c>
      <c r="C822" t="s">
        <v>9142</v>
      </c>
      <c r="D822" t="s">
        <v>9292</v>
      </c>
      <c r="E822" t="n">
        <v>0.289794719887155</v>
      </c>
      <c r="F822" t="n">
        <v>0.999999080162126</v>
      </c>
      <c r="G822" t="n">
        <v>0.999999080162126</v>
      </c>
      <c r="H822" t="s">
        <v>9931</v>
      </c>
      <c r="I822" t="n">
        <v>6</v>
      </c>
    </row>
    <row r="823">
      <c r="A823" t="s">
        <v>2512</v>
      </c>
      <c r="B823" t="s">
        <v>2512</v>
      </c>
      <c r="C823" t="s">
        <v>9142</v>
      </c>
      <c r="D823" t="s">
        <v>9292</v>
      </c>
      <c r="E823" t="n">
        <v>0.289794719887155</v>
      </c>
      <c r="F823" t="n">
        <v>0.999999080162126</v>
      </c>
      <c r="G823" t="n">
        <v>0.999999080162126</v>
      </c>
      <c r="H823" t="s">
        <v>9932</v>
      </c>
      <c r="I823" t="n">
        <v>6</v>
      </c>
    </row>
    <row r="824">
      <c r="A824" t="s">
        <v>2118</v>
      </c>
      <c r="B824" t="s">
        <v>2118</v>
      </c>
      <c r="C824" t="s">
        <v>9142</v>
      </c>
      <c r="D824" t="s">
        <v>9292</v>
      </c>
      <c r="E824" t="n">
        <v>0.289794719887155</v>
      </c>
      <c r="F824" t="n">
        <v>0.999999080162126</v>
      </c>
      <c r="G824" t="n">
        <v>0.999999080162126</v>
      </c>
      <c r="H824" t="s">
        <v>9933</v>
      </c>
      <c r="I824" t="n">
        <v>6</v>
      </c>
    </row>
    <row r="825">
      <c r="A825" t="s">
        <v>2757</v>
      </c>
      <c r="B825" t="s">
        <v>2757</v>
      </c>
      <c r="C825" t="s">
        <v>9142</v>
      </c>
      <c r="D825" t="s">
        <v>9292</v>
      </c>
      <c r="E825" t="n">
        <v>0.289794719887155</v>
      </c>
      <c r="F825" t="n">
        <v>0.999999080162126</v>
      </c>
      <c r="G825" t="n">
        <v>0.999999080162126</v>
      </c>
      <c r="H825" t="s">
        <v>9934</v>
      </c>
      <c r="I825" t="n">
        <v>6</v>
      </c>
    </row>
    <row r="826">
      <c r="A826" t="s">
        <v>3809</v>
      </c>
      <c r="B826" t="s">
        <v>3809</v>
      </c>
      <c r="C826" t="s">
        <v>9142</v>
      </c>
      <c r="D826" t="s">
        <v>9292</v>
      </c>
      <c r="E826" t="n">
        <v>0.289794719887155</v>
      </c>
      <c r="F826" t="n">
        <v>0.999999080162126</v>
      </c>
      <c r="G826" t="n">
        <v>0.999999080162126</v>
      </c>
      <c r="H826" t="s">
        <v>9935</v>
      </c>
      <c r="I826" t="n">
        <v>6</v>
      </c>
    </row>
    <row r="827">
      <c r="A827" t="s">
        <v>1856</v>
      </c>
      <c r="B827" t="s">
        <v>1856</v>
      </c>
      <c r="C827" t="s">
        <v>9142</v>
      </c>
      <c r="D827" t="s">
        <v>9292</v>
      </c>
      <c r="E827" t="n">
        <v>0.289794719887155</v>
      </c>
      <c r="F827" t="n">
        <v>0.999999080162126</v>
      </c>
      <c r="G827" t="n">
        <v>0.999999080162126</v>
      </c>
      <c r="H827" t="s">
        <v>9936</v>
      </c>
      <c r="I827" t="n">
        <v>6</v>
      </c>
    </row>
    <row r="828">
      <c r="A828" t="s">
        <v>3788</v>
      </c>
      <c r="B828" t="s">
        <v>3788</v>
      </c>
      <c r="C828" t="s">
        <v>9142</v>
      </c>
      <c r="D828" t="s">
        <v>9292</v>
      </c>
      <c r="E828" t="n">
        <v>0.289794719887155</v>
      </c>
      <c r="F828" t="n">
        <v>0.999999080162126</v>
      </c>
      <c r="G828" t="n">
        <v>0.999999080162126</v>
      </c>
      <c r="H828" t="s">
        <v>9937</v>
      </c>
      <c r="I828" t="n">
        <v>6</v>
      </c>
    </row>
    <row r="829">
      <c r="A829" t="s">
        <v>7496</v>
      </c>
      <c r="B829" t="s">
        <v>7496</v>
      </c>
      <c r="C829" t="s">
        <v>9142</v>
      </c>
      <c r="D829" t="s">
        <v>9292</v>
      </c>
      <c r="E829" t="n">
        <v>0.289794719887155</v>
      </c>
      <c r="F829" t="n">
        <v>0.999999080162126</v>
      </c>
      <c r="G829" t="n">
        <v>0.999999080162126</v>
      </c>
      <c r="H829" t="s">
        <v>9938</v>
      </c>
      <c r="I829" t="n">
        <v>6</v>
      </c>
    </row>
    <row r="830">
      <c r="A830" t="s">
        <v>7326</v>
      </c>
      <c r="B830" t="s">
        <v>7326</v>
      </c>
      <c r="C830" t="s">
        <v>9142</v>
      </c>
      <c r="D830" t="s">
        <v>9292</v>
      </c>
      <c r="E830" t="n">
        <v>0.289794719887155</v>
      </c>
      <c r="F830" t="n">
        <v>0.999999080162126</v>
      </c>
      <c r="G830" t="n">
        <v>0.999999080162126</v>
      </c>
      <c r="H830" t="s">
        <v>9939</v>
      </c>
      <c r="I830" t="n">
        <v>6</v>
      </c>
    </row>
    <row r="831">
      <c r="A831" t="s">
        <v>7549</v>
      </c>
      <c r="B831" t="s">
        <v>7549</v>
      </c>
      <c r="C831" t="s">
        <v>9142</v>
      </c>
      <c r="D831" t="s">
        <v>9292</v>
      </c>
      <c r="E831" t="n">
        <v>0.289794719887155</v>
      </c>
      <c r="F831" t="n">
        <v>0.999999080162126</v>
      </c>
      <c r="G831" t="n">
        <v>0.999999080162126</v>
      </c>
      <c r="H831" t="s">
        <v>9940</v>
      </c>
      <c r="I831" t="n">
        <v>6</v>
      </c>
    </row>
    <row r="832">
      <c r="A832" t="s">
        <v>4270</v>
      </c>
      <c r="B832" t="s">
        <v>4270</v>
      </c>
      <c r="C832" t="s">
        <v>9142</v>
      </c>
      <c r="D832" t="s">
        <v>9292</v>
      </c>
      <c r="E832" t="n">
        <v>0.289794719887155</v>
      </c>
      <c r="F832" t="n">
        <v>0.999999080162126</v>
      </c>
      <c r="G832" t="n">
        <v>0.999999080162126</v>
      </c>
      <c r="H832" t="s">
        <v>9941</v>
      </c>
      <c r="I832" t="n">
        <v>6</v>
      </c>
    </row>
    <row r="833">
      <c r="A833" t="s">
        <v>658</v>
      </c>
      <c r="B833" t="s">
        <v>658</v>
      </c>
      <c r="C833" t="s">
        <v>9142</v>
      </c>
      <c r="D833" t="s">
        <v>9292</v>
      </c>
      <c r="E833" t="n">
        <v>0.289794719887155</v>
      </c>
      <c r="F833" t="n">
        <v>0.999999080162126</v>
      </c>
      <c r="G833" t="n">
        <v>0.999999080162126</v>
      </c>
      <c r="H833" t="s">
        <v>9942</v>
      </c>
      <c r="I833" t="n">
        <v>6</v>
      </c>
    </row>
    <row r="834">
      <c r="A834" t="s">
        <v>435</v>
      </c>
      <c r="B834" t="s">
        <v>435</v>
      </c>
      <c r="C834" t="s">
        <v>9142</v>
      </c>
      <c r="D834" t="s">
        <v>9292</v>
      </c>
      <c r="E834" t="n">
        <v>0.289794719887155</v>
      </c>
      <c r="F834" t="n">
        <v>0.999999080162126</v>
      </c>
      <c r="G834" t="n">
        <v>0.999999080162126</v>
      </c>
      <c r="H834" t="s">
        <v>9943</v>
      </c>
      <c r="I834" t="n">
        <v>6</v>
      </c>
    </row>
    <row r="835">
      <c r="A835" t="s">
        <v>6458</v>
      </c>
      <c r="B835" t="s">
        <v>6458</v>
      </c>
      <c r="C835" t="s">
        <v>9142</v>
      </c>
      <c r="D835" t="s">
        <v>9292</v>
      </c>
      <c r="E835" t="n">
        <v>0.289794719887155</v>
      </c>
      <c r="F835" t="n">
        <v>0.999999080162126</v>
      </c>
      <c r="G835" t="n">
        <v>0.999999080162126</v>
      </c>
      <c r="H835" t="s">
        <v>9944</v>
      </c>
      <c r="I835" t="n">
        <v>6</v>
      </c>
    </row>
    <row r="836">
      <c r="A836" t="s">
        <v>3891</v>
      </c>
      <c r="B836" t="s">
        <v>3891</v>
      </c>
      <c r="C836" t="s">
        <v>9142</v>
      </c>
      <c r="D836" t="s">
        <v>9292</v>
      </c>
      <c r="E836" t="n">
        <v>0.289794719887155</v>
      </c>
      <c r="F836" t="n">
        <v>0.999999080162126</v>
      </c>
      <c r="G836" t="n">
        <v>0.999999080162126</v>
      </c>
      <c r="H836" t="s">
        <v>9945</v>
      </c>
      <c r="I836" t="n">
        <v>6</v>
      </c>
    </row>
    <row r="837">
      <c r="A837" t="s">
        <v>7574</v>
      </c>
      <c r="B837" t="s">
        <v>7574</v>
      </c>
      <c r="C837" t="s">
        <v>9142</v>
      </c>
      <c r="D837" t="s">
        <v>9292</v>
      </c>
      <c r="E837" t="n">
        <v>0.289794719887155</v>
      </c>
      <c r="F837" t="n">
        <v>0.999999080162126</v>
      </c>
      <c r="G837" t="n">
        <v>0.999999080162126</v>
      </c>
      <c r="H837" t="s">
        <v>9946</v>
      </c>
      <c r="I837" t="n">
        <v>6</v>
      </c>
    </row>
    <row r="838">
      <c r="A838" t="s">
        <v>3363</v>
      </c>
      <c r="B838" t="s">
        <v>3363</v>
      </c>
      <c r="C838" t="s">
        <v>9142</v>
      </c>
      <c r="D838" t="s">
        <v>9292</v>
      </c>
      <c r="E838" t="n">
        <v>0.289794719887155</v>
      </c>
      <c r="F838" t="n">
        <v>0.999999080162126</v>
      </c>
      <c r="G838" t="n">
        <v>0.999999080162126</v>
      </c>
      <c r="H838" t="s">
        <v>9947</v>
      </c>
      <c r="I838" t="n">
        <v>6</v>
      </c>
    </row>
    <row r="839">
      <c r="A839" t="s">
        <v>7317</v>
      </c>
      <c r="B839" t="s">
        <v>7317</v>
      </c>
      <c r="C839" t="s">
        <v>9142</v>
      </c>
      <c r="D839" t="s">
        <v>9292</v>
      </c>
      <c r="E839" t="n">
        <v>0.289794719887155</v>
      </c>
      <c r="F839" t="n">
        <v>0.999999080162126</v>
      </c>
      <c r="G839" t="n">
        <v>0.999999080162126</v>
      </c>
      <c r="H839" t="s">
        <v>9948</v>
      </c>
      <c r="I839" t="n">
        <v>6</v>
      </c>
    </row>
    <row r="840">
      <c r="A840" t="s">
        <v>7898</v>
      </c>
      <c r="B840" t="s">
        <v>7898</v>
      </c>
      <c r="C840" t="s">
        <v>9142</v>
      </c>
      <c r="D840" t="s">
        <v>9292</v>
      </c>
      <c r="E840" t="n">
        <v>0.289794719887155</v>
      </c>
      <c r="F840" t="n">
        <v>0.999999080162126</v>
      </c>
      <c r="G840" t="n">
        <v>0.999999080162126</v>
      </c>
      <c r="H840" t="s">
        <v>9949</v>
      </c>
      <c r="I840" t="n">
        <v>6</v>
      </c>
    </row>
    <row r="841">
      <c r="A841" t="s">
        <v>7754</v>
      </c>
      <c r="B841" t="s">
        <v>7754</v>
      </c>
      <c r="C841" t="s">
        <v>9738</v>
      </c>
      <c r="D841" t="s">
        <v>9022</v>
      </c>
      <c r="E841" t="n">
        <v>0.292800892529739</v>
      </c>
      <c r="F841" t="n">
        <v>0.999999080162126</v>
      </c>
      <c r="G841" t="n">
        <v>0.999999080162126</v>
      </c>
      <c r="H841" t="s">
        <v>9950</v>
      </c>
      <c r="I841" t="n">
        <v>4</v>
      </c>
    </row>
    <row r="842">
      <c r="A842" t="s">
        <v>50</v>
      </c>
      <c r="B842" t="s">
        <v>50</v>
      </c>
      <c r="C842" t="s">
        <v>9738</v>
      </c>
      <c r="D842" t="s">
        <v>9022</v>
      </c>
      <c r="E842" t="n">
        <v>0.292800892529739</v>
      </c>
      <c r="F842" t="n">
        <v>0.999999080162126</v>
      </c>
      <c r="G842" t="n">
        <v>0.999999080162126</v>
      </c>
      <c r="H842" t="s">
        <v>9951</v>
      </c>
      <c r="I842" t="n">
        <v>4</v>
      </c>
    </row>
    <row r="843">
      <c r="A843" t="s">
        <v>7351</v>
      </c>
      <c r="B843" t="s">
        <v>7351</v>
      </c>
      <c r="C843" t="s">
        <v>9738</v>
      </c>
      <c r="D843" t="s">
        <v>9022</v>
      </c>
      <c r="E843" t="n">
        <v>0.292800892529739</v>
      </c>
      <c r="F843" t="n">
        <v>0.999999080162126</v>
      </c>
      <c r="G843" t="n">
        <v>0.999999080162126</v>
      </c>
      <c r="H843" t="s">
        <v>9952</v>
      </c>
      <c r="I843" t="n">
        <v>4</v>
      </c>
    </row>
    <row r="844">
      <c r="A844" t="s">
        <v>6629</v>
      </c>
      <c r="B844" t="s">
        <v>6629</v>
      </c>
      <c r="C844" t="s">
        <v>9738</v>
      </c>
      <c r="D844" t="s">
        <v>9022</v>
      </c>
      <c r="E844" t="n">
        <v>0.292800892529739</v>
      </c>
      <c r="F844" t="n">
        <v>0.999999080162126</v>
      </c>
      <c r="G844" t="n">
        <v>0.999999080162126</v>
      </c>
      <c r="H844" t="s">
        <v>9953</v>
      </c>
      <c r="I844" t="n">
        <v>4</v>
      </c>
    </row>
    <row r="845">
      <c r="A845" t="s">
        <v>5761</v>
      </c>
      <c r="B845" t="s">
        <v>5761</v>
      </c>
      <c r="C845" t="s">
        <v>9738</v>
      </c>
      <c r="D845" t="s">
        <v>9022</v>
      </c>
      <c r="E845" t="n">
        <v>0.292800892529739</v>
      </c>
      <c r="F845" t="n">
        <v>0.999999080162126</v>
      </c>
      <c r="G845" t="n">
        <v>0.999999080162126</v>
      </c>
      <c r="H845" t="s">
        <v>9954</v>
      </c>
      <c r="I845" t="n">
        <v>4</v>
      </c>
    </row>
    <row r="846">
      <c r="A846" t="s">
        <v>7603</v>
      </c>
      <c r="B846" t="s">
        <v>7603</v>
      </c>
      <c r="C846" t="s">
        <v>9738</v>
      </c>
      <c r="D846" t="s">
        <v>9022</v>
      </c>
      <c r="E846" t="n">
        <v>0.292800892529739</v>
      </c>
      <c r="F846" t="n">
        <v>0.999999080162126</v>
      </c>
      <c r="G846" t="n">
        <v>0.999999080162126</v>
      </c>
      <c r="H846" t="s">
        <v>9955</v>
      </c>
      <c r="I846" t="n">
        <v>4</v>
      </c>
    </row>
    <row r="847">
      <c r="A847" t="s">
        <v>7759</v>
      </c>
      <c r="B847" t="s">
        <v>7759</v>
      </c>
      <c r="C847" t="s">
        <v>9738</v>
      </c>
      <c r="D847" t="s">
        <v>9022</v>
      </c>
      <c r="E847" t="n">
        <v>0.292800892529739</v>
      </c>
      <c r="F847" t="n">
        <v>0.999999080162126</v>
      </c>
      <c r="G847" t="n">
        <v>0.999999080162126</v>
      </c>
      <c r="H847" t="s">
        <v>9956</v>
      </c>
      <c r="I847" t="n">
        <v>4</v>
      </c>
    </row>
    <row r="848">
      <c r="A848" t="s">
        <v>891</v>
      </c>
      <c r="B848" t="s">
        <v>891</v>
      </c>
      <c r="C848" t="s">
        <v>9738</v>
      </c>
      <c r="D848" t="s">
        <v>9022</v>
      </c>
      <c r="E848" t="n">
        <v>0.292800892529739</v>
      </c>
      <c r="F848" t="n">
        <v>0.999999080162126</v>
      </c>
      <c r="G848" t="n">
        <v>0.999999080162126</v>
      </c>
      <c r="H848" t="s">
        <v>9957</v>
      </c>
      <c r="I848" t="n">
        <v>4</v>
      </c>
    </row>
    <row r="849">
      <c r="A849" t="s">
        <v>2944</v>
      </c>
      <c r="B849" t="s">
        <v>2944</v>
      </c>
      <c r="C849" t="s">
        <v>9738</v>
      </c>
      <c r="D849" t="s">
        <v>9022</v>
      </c>
      <c r="E849" t="n">
        <v>0.292800892529739</v>
      </c>
      <c r="F849" t="n">
        <v>0.999999080162126</v>
      </c>
      <c r="G849" t="n">
        <v>0.999999080162126</v>
      </c>
      <c r="H849" t="s">
        <v>9958</v>
      </c>
      <c r="I849" t="n">
        <v>4</v>
      </c>
    </row>
    <row r="850">
      <c r="A850" t="s">
        <v>5134</v>
      </c>
      <c r="B850" t="s">
        <v>5134</v>
      </c>
      <c r="C850" t="s">
        <v>9738</v>
      </c>
      <c r="D850" t="s">
        <v>9022</v>
      </c>
      <c r="E850" t="n">
        <v>0.292800892529739</v>
      </c>
      <c r="F850" t="n">
        <v>0.999999080162126</v>
      </c>
      <c r="G850" t="n">
        <v>0.999999080162126</v>
      </c>
      <c r="H850" t="s">
        <v>9959</v>
      </c>
      <c r="I850" t="n">
        <v>4</v>
      </c>
    </row>
    <row r="851">
      <c r="A851" t="s">
        <v>4431</v>
      </c>
      <c r="B851" t="s">
        <v>4431</v>
      </c>
      <c r="C851" t="s">
        <v>9738</v>
      </c>
      <c r="D851" t="s">
        <v>9022</v>
      </c>
      <c r="E851" t="n">
        <v>0.292800892529739</v>
      </c>
      <c r="F851" t="n">
        <v>0.999999080162126</v>
      </c>
      <c r="G851" t="n">
        <v>0.999999080162126</v>
      </c>
      <c r="H851" t="s">
        <v>9960</v>
      </c>
      <c r="I851" t="n">
        <v>4</v>
      </c>
    </row>
    <row r="852">
      <c r="A852" t="s">
        <v>8310</v>
      </c>
      <c r="B852" t="s">
        <v>8310</v>
      </c>
      <c r="C852" t="s">
        <v>9738</v>
      </c>
      <c r="D852" t="s">
        <v>9022</v>
      </c>
      <c r="E852" t="n">
        <v>0.292800892529739</v>
      </c>
      <c r="F852" t="n">
        <v>0.999999080162126</v>
      </c>
      <c r="G852" t="n">
        <v>0.999999080162126</v>
      </c>
      <c r="H852" t="s">
        <v>9961</v>
      </c>
      <c r="I852" t="n">
        <v>4</v>
      </c>
    </row>
    <row r="853">
      <c r="A853" t="s">
        <v>8440</v>
      </c>
      <c r="B853" t="s">
        <v>8440</v>
      </c>
      <c r="C853" t="s">
        <v>9738</v>
      </c>
      <c r="D853" t="s">
        <v>9022</v>
      </c>
      <c r="E853" t="n">
        <v>0.292800892529739</v>
      </c>
      <c r="F853" t="n">
        <v>0.999999080162126</v>
      </c>
      <c r="G853" t="n">
        <v>0.999999080162126</v>
      </c>
      <c r="H853" t="s">
        <v>9962</v>
      </c>
      <c r="I853" t="n">
        <v>4</v>
      </c>
    </row>
    <row r="854">
      <c r="A854" t="s">
        <v>4485</v>
      </c>
      <c r="B854" t="s">
        <v>4485</v>
      </c>
      <c r="C854" t="s">
        <v>9738</v>
      </c>
      <c r="D854" t="s">
        <v>9022</v>
      </c>
      <c r="E854" t="n">
        <v>0.292800892529739</v>
      </c>
      <c r="F854" t="n">
        <v>0.999999080162126</v>
      </c>
      <c r="G854" t="n">
        <v>0.999999080162126</v>
      </c>
      <c r="H854" t="s">
        <v>9963</v>
      </c>
      <c r="I854" t="n">
        <v>4</v>
      </c>
    </row>
    <row r="855">
      <c r="A855" t="s">
        <v>993</v>
      </c>
      <c r="B855" t="s">
        <v>993</v>
      </c>
      <c r="C855" t="s">
        <v>9738</v>
      </c>
      <c r="D855" t="s">
        <v>9022</v>
      </c>
      <c r="E855" t="n">
        <v>0.292800892529739</v>
      </c>
      <c r="F855" t="n">
        <v>0.999999080162126</v>
      </c>
      <c r="G855" t="n">
        <v>0.999999080162126</v>
      </c>
      <c r="H855" t="s">
        <v>9964</v>
      </c>
      <c r="I855" t="n">
        <v>4</v>
      </c>
    </row>
    <row r="856">
      <c r="A856" t="s">
        <v>476</v>
      </c>
      <c r="B856" t="s">
        <v>476</v>
      </c>
      <c r="C856" t="s">
        <v>9738</v>
      </c>
      <c r="D856" t="s">
        <v>9022</v>
      </c>
      <c r="E856" t="n">
        <v>0.292800892529739</v>
      </c>
      <c r="F856" t="n">
        <v>0.999999080162126</v>
      </c>
      <c r="G856" t="n">
        <v>0.999999080162126</v>
      </c>
      <c r="H856" t="s">
        <v>9965</v>
      </c>
      <c r="I856" t="n">
        <v>4</v>
      </c>
    </row>
    <row r="857">
      <c r="A857" t="s">
        <v>3408</v>
      </c>
      <c r="B857" t="s">
        <v>3408</v>
      </c>
      <c r="C857" t="s">
        <v>9738</v>
      </c>
      <c r="D857" t="s">
        <v>9022</v>
      </c>
      <c r="E857" t="n">
        <v>0.292800892529739</v>
      </c>
      <c r="F857" t="n">
        <v>0.999999080162126</v>
      </c>
      <c r="G857" t="n">
        <v>0.999999080162126</v>
      </c>
      <c r="H857" t="s">
        <v>9966</v>
      </c>
      <c r="I857" t="n">
        <v>4</v>
      </c>
    </row>
    <row r="858">
      <c r="A858" t="s">
        <v>7729</v>
      </c>
      <c r="B858" t="s">
        <v>7729</v>
      </c>
      <c r="C858" t="s">
        <v>9738</v>
      </c>
      <c r="D858" t="s">
        <v>9022</v>
      </c>
      <c r="E858" t="n">
        <v>0.292800892529739</v>
      </c>
      <c r="F858" t="n">
        <v>0.999999080162126</v>
      </c>
      <c r="G858" t="n">
        <v>0.999999080162126</v>
      </c>
      <c r="H858" t="s">
        <v>9967</v>
      </c>
      <c r="I858" t="n">
        <v>4</v>
      </c>
    </row>
    <row r="859">
      <c r="A859" t="s">
        <v>7738</v>
      </c>
      <c r="B859" t="s">
        <v>7738</v>
      </c>
      <c r="C859" t="s">
        <v>9738</v>
      </c>
      <c r="D859" t="s">
        <v>9022</v>
      </c>
      <c r="E859" t="n">
        <v>0.292800892529739</v>
      </c>
      <c r="F859" t="n">
        <v>0.999999080162126</v>
      </c>
      <c r="G859" t="n">
        <v>0.999999080162126</v>
      </c>
      <c r="H859" t="s">
        <v>9968</v>
      </c>
      <c r="I859" t="n">
        <v>4</v>
      </c>
    </row>
    <row r="860">
      <c r="A860" t="s">
        <v>6527</v>
      </c>
      <c r="B860" t="s">
        <v>6527</v>
      </c>
      <c r="C860" t="s">
        <v>9738</v>
      </c>
      <c r="D860" t="s">
        <v>9022</v>
      </c>
      <c r="E860" t="n">
        <v>0.292800892529739</v>
      </c>
      <c r="F860" t="n">
        <v>0.999999080162126</v>
      </c>
      <c r="G860" t="n">
        <v>0.999999080162126</v>
      </c>
      <c r="H860" t="s">
        <v>9969</v>
      </c>
      <c r="I860" t="n">
        <v>4</v>
      </c>
    </row>
    <row r="861">
      <c r="A861" t="s">
        <v>3970</v>
      </c>
      <c r="B861" t="s">
        <v>3970</v>
      </c>
      <c r="C861" t="s">
        <v>9738</v>
      </c>
      <c r="D861" t="s">
        <v>9022</v>
      </c>
      <c r="E861" t="n">
        <v>0.292800892529739</v>
      </c>
      <c r="F861" t="n">
        <v>0.999999080162126</v>
      </c>
      <c r="G861" t="n">
        <v>0.999999080162126</v>
      </c>
      <c r="H861" t="s">
        <v>9970</v>
      </c>
      <c r="I861" t="n">
        <v>4</v>
      </c>
    </row>
    <row r="862">
      <c r="A862" t="s">
        <v>8404</v>
      </c>
      <c r="B862" t="s">
        <v>8404</v>
      </c>
      <c r="C862" t="s">
        <v>9738</v>
      </c>
      <c r="D862" t="s">
        <v>9022</v>
      </c>
      <c r="E862" t="n">
        <v>0.292800892529739</v>
      </c>
      <c r="F862" t="n">
        <v>0.999999080162126</v>
      </c>
      <c r="G862" t="n">
        <v>0.999999080162126</v>
      </c>
      <c r="H862" t="s">
        <v>9971</v>
      </c>
      <c r="I862" t="n">
        <v>4</v>
      </c>
    </row>
    <row r="863">
      <c r="A863" t="s">
        <v>7834</v>
      </c>
      <c r="B863" t="s">
        <v>7834</v>
      </c>
      <c r="C863" t="s">
        <v>9738</v>
      </c>
      <c r="D863" t="s">
        <v>9022</v>
      </c>
      <c r="E863" t="n">
        <v>0.292800892529739</v>
      </c>
      <c r="F863" t="n">
        <v>0.999999080162126</v>
      </c>
      <c r="G863" t="n">
        <v>0.999999080162126</v>
      </c>
      <c r="H863" t="s">
        <v>9972</v>
      </c>
      <c r="I863" t="n">
        <v>4</v>
      </c>
    </row>
    <row r="864">
      <c r="A864" t="s">
        <v>2557</v>
      </c>
      <c r="B864" t="s">
        <v>2557</v>
      </c>
      <c r="C864" t="s">
        <v>9738</v>
      </c>
      <c r="D864" t="s">
        <v>9022</v>
      </c>
      <c r="E864" t="n">
        <v>0.292800892529739</v>
      </c>
      <c r="F864" t="n">
        <v>0.999999080162126</v>
      </c>
      <c r="G864" t="n">
        <v>0.999999080162126</v>
      </c>
      <c r="H864" t="s">
        <v>9973</v>
      </c>
      <c r="I864" t="n">
        <v>4</v>
      </c>
    </row>
    <row r="865">
      <c r="A865" t="s">
        <v>4807</v>
      </c>
      <c r="B865" t="s">
        <v>4807</v>
      </c>
      <c r="C865" t="s">
        <v>9738</v>
      </c>
      <c r="D865" t="s">
        <v>9022</v>
      </c>
      <c r="E865" t="n">
        <v>0.292800892529739</v>
      </c>
      <c r="F865" t="n">
        <v>0.999999080162126</v>
      </c>
      <c r="G865" t="n">
        <v>0.999999080162126</v>
      </c>
      <c r="H865" t="s">
        <v>9974</v>
      </c>
      <c r="I865" t="n">
        <v>4</v>
      </c>
    </row>
    <row r="866">
      <c r="A866" t="s">
        <v>482</v>
      </c>
      <c r="B866" t="s">
        <v>482</v>
      </c>
      <c r="C866" t="s">
        <v>9738</v>
      </c>
      <c r="D866" t="s">
        <v>9022</v>
      </c>
      <c r="E866" t="n">
        <v>0.292800892529739</v>
      </c>
      <c r="F866" t="n">
        <v>0.999999080162126</v>
      </c>
      <c r="G866" t="n">
        <v>0.999999080162126</v>
      </c>
      <c r="H866" t="s">
        <v>9975</v>
      </c>
      <c r="I866" t="n">
        <v>4</v>
      </c>
    </row>
    <row r="867">
      <c r="A867" t="s">
        <v>3848</v>
      </c>
      <c r="B867" t="s">
        <v>3848</v>
      </c>
      <c r="C867" t="s">
        <v>9738</v>
      </c>
      <c r="D867" t="s">
        <v>9022</v>
      </c>
      <c r="E867" t="n">
        <v>0.292800892529739</v>
      </c>
      <c r="F867" t="n">
        <v>0.999999080162126</v>
      </c>
      <c r="G867" t="n">
        <v>0.999999080162126</v>
      </c>
      <c r="H867" t="s">
        <v>9976</v>
      </c>
      <c r="I867" t="n">
        <v>4</v>
      </c>
    </row>
    <row r="868">
      <c r="A868" t="s">
        <v>509</v>
      </c>
      <c r="B868" t="s">
        <v>509</v>
      </c>
      <c r="C868" t="s">
        <v>9738</v>
      </c>
      <c r="D868" t="s">
        <v>9022</v>
      </c>
      <c r="E868" t="n">
        <v>0.292800892529739</v>
      </c>
      <c r="F868" t="n">
        <v>0.999999080162126</v>
      </c>
      <c r="G868" t="n">
        <v>0.999999080162126</v>
      </c>
      <c r="H868" t="s">
        <v>9977</v>
      </c>
      <c r="I868" t="n">
        <v>4</v>
      </c>
    </row>
    <row r="869">
      <c r="A869" t="s">
        <v>3311</v>
      </c>
      <c r="B869" t="s">
        <v>3311</v>
      </c>
      <c r="C869" t="s">
        <v>9738</v>
      </c>
      <c r="D869" t="s">
        <v>9022</v>
      </c>
      <c r="E869" t="n">
        <v>0.292800892529739</v>
      </c>
      <c r="F869" t="n">
        <v>0.999999080162126</v>
      </c>
      <c r="G869" t="n">
        <v>0.999999080162126</v>
      </c>
      <c r="H869" t="s">
        <v>9978</v>
      </c>
      <c r="I869" t="n">
        <v>4</v>
      </c>
    </row>
    <row r="870">
      <c r="A870" t="s">
        <v>2059</v>
      </c>
      <c r="B870" t="s">
        <v>2059</v>
      </c>
      <c r="C870" t="s">
        <v>9738</v>
      </c>
      <c r="D870" t="s">
        <v>9022</v>
      </c>
      <c r="E870" t="n">
        <v>0.292800892529739</v>
      </c>
      <c r="F870" t="n">
        <v>0.999999080162126</v>
      </c>
      <c r="G870" t="n">
        <v>0.999999080162126</v>
      </c>
      <c r="H870" t="s">
        <v>9979</v>
      </c>
      <c r="I870" t="n">
        <v>4</v>
      </c>
    </row>
    <row r="871">
      <c r="A871" t="s">
        <v>3326</v>
      </c>
      <c r="B871" t="s">
        <v>3326</v>
      </c>
      <c r="C871" t="s">
        <v>9738</v>
      </c>
      <c r="D871" t="s">
        <v>9022</v>
      </c>
      <c r="E871" t="n">
        <v>0.292800892529739</v>
      </c>
      <c r="F871" t="n">
        <v>0.999999080162126</v>
      </c>
      <c r="G871" t="n">
        <v>0.999999080162126</v>
      </c>
      <c r="H871" t="s">
        <v>9980</v>
      </c>
      <c r="I871" t="n">
        <v>4</v>
      </c>
    </row>
    <row r="872">
      <c r="A872" t="s">
        <v>8383</v>
      </c>
      <c r="B872" t="s">
        <v>8383</v>
      </c>
      <c r="C872" t="s">
        <v>9738</v>
      </c>
      <c r="D872" t="s">
        <v>9022</v>
      </c>
      <c r="E872" t="n">
        <v>0.292800892529739</v>
      </c>
      <c r="F872" t="n">
        <v>0.999999080162126</v>
      </c>
      <c r="G872" t="n">
        <v>0.999999080162126</v>
      </c>
      <c r="H872" t="s">
        <v>9981</v>
      </c>
      <c r="I872" t="n">
        <v>4</v>
      </c>
    </row>
    <row r="873">
      <c r="A873" t="s">
        <v>6635</v>
      </c>
      <c r="B873" t="s">
        <v>6635</v>
      </c>
      <c r="C873" t="s">
        <v>9738</v>
      </c>
      <c r="D873" t="s">
        <v>9022</v>
      </c>
      <c r="E873" t="n">
        <v>0.292800892529739</v>
      </c>
      <c r="F873" t="n">
        <v>0.999999080162126</v>
      </c>
      <c r="G873" t="n">
        <v>0.999999080162126</v>
      </c>
      <c r="H873" t="s">
        <v>9982</v>
      </c>
      <c r="I873" t="n">
        <v>4</v>
      </c>
    </row>
    <row r="874">
      <c r="A874" t="s">
        <v>5947</v>
      </c>
      <c r="B874" t="s">
        <v>5947</v>
      </c>
      <c r="C874" t="s">
        <v>9738</v>
      </c>
      <c r="D874" t="s">
        <v>9022</v>
      </c>
      <c r="E874" t="n">
        <v>0.292800892529739</v>
      </c>
      <c r="F874" t="n">
        <v>0.999999080162126</v>
      </c>
      <c r="G874" t="n">
        <v>0.999999080162126</v>
      </c>
      <c r="H874" t="s">
        <v>9983</v>
      </c>
      <c r="I874" t="n">
        <v>4</v>
      </c>
    </row>
    <row r="875">
      <c r="A875" t="s">
        <v>4777</v>
      </c>
      <c r="B875" t="s">
        <v>4777</v>
      </c>
      <c r="C875" t="s">
        <v>9738</v>
      </c>
      <c r="D875" t="s">
        <v>9022</v>
      </c>
      <c r="E875" t="n">
        <v>0.292800892529739</v>
      </c>
      <c r="F875" t="n">
        <v>0.999999080162126</v>
      </c>
      <c r="G875" t="n">
        <v>0.999999080162126</v>
      </c>
      <c r="H875" t="s">
        <v>9984</v>
      </c>
      <c r="I875" t="n">
        <v>4</v>
      </c>
    </row>
    <row r="876">
      <c r="A876" t="s">
        <v>5231</v>
      </c>
      <c r="B876" t="s">
        <v>5231</v>
      </c>
      <c r="C876" t="s">
        <v>9738</v>
      </c>
      <c r="D876" t="s">
        <v>9022</v>
      </c>
      <c r="E876" t="n">
        <v>0.292800892529739</v>
      </c>
      <c r="F876" t="n">
        <v>0.999999080162126</v>
      </c>
      <c r="G876" t="n">
        <v>0.999999080162126</v>
      </c>
      <c r="H876" t="s">
        <v>9985</v>
      </c>
      <c r="I876" t="n">
        <v>4</v>
      </c>
    </row>
    <row r="877">
      <c r="A877" t="s">
        <v>6585</v>
      </c>
      <c r="B877" t="s">
        <v>6585</v>
      </c>
      <c r="C877" t="s">
        <v>9738</v>
      </c>
      <c r="D877" t="s">
        <v>9022</v>
      </c>
      <c r="E877" t="n">
        <v>0.292800892529739</v>
      </c>
      <c r="F877" t="n">
        <v>0.999999080162126</v>
      </c>
      <c r="G877" t="n">
        <v>0.999999080162126</v>
      </c>
      <c r="H877" t="s">
        <v>9986</v>
      </c>
      <c r="I877" t="n">
        <v>4</v>
      </c>
    </row>
    <row r="878">
      <c r="A878" t="s">
        <v>8615</v>
      </c>
      <c r="B878" t="s">
        <v>8615</v>
      </c>
      <c r="C878" t="s">
        <v>9738</v>
      </c>
      <c r="D878" t="s">
        <v>9022</v>
      </c>
      <c r="E878" t="n">
        <v>0.292800892529739</v>
      </c>
      <c r="F878" t="n">
        <v>0.999999080162126</v>
      </c>
      <c r="G878" t="n">
        <v>0.999999080162126</v>
      </c>
      <c r="H878" t="s">
        <v>9987</v>
      </c>
      <c r="I878" t="n">
        <v>4</v>
      </c>
    </row>
    <row r="879">
      <c r="A879" t="s">
        <v>6096</v>
      </c>
      <c r="B879" t="s">
        <v>6096</v>
      </c>
      <c r="C879" t="s">
        <v>9738</v>
      </c>
      <c r="D879" t="s">
        <v>9022</v>
      </c>
      <c r="E879" t="n">
        <v>0.292800892529739</v>
      </c>
      <c r="F879" t="n">
        <v>0.999999080162126</v>
      </c>
      <c r="G879" t="n">
        <v>0.999999080162126</v>
      </c>
      <c r="H879" t="s">
        <v>9988</v>
      </c>
      <c r="I879" t="n">
        <v>4</v>
      </c>
    </row>
    <row r="880">
      <c r="A880" t="s">
        <v>2014</v>
      </c>
      <c r="B880" t="s">
        <v>2014</v>
      </c>
      <c r="C880" t="s">
        <v>9738</v>
      </c>
      <c r="D880" t="s">
        <v>9022</v>
      </c>
      <c r="E880" t="n">
        <v>0.292800892529739</v>
      </c>
      <c r="F880" t="n">
        <v>0.999999080162126</v>
      </c>
      <c r="G880" t="n">
        <v>0.999999080162126</v>
      </c>
      <c r="H880" t="s">
        <v>9989</v>
      </c>
      <c r="I880" t="n">
        <v>4</v>
      </c>
    </row>
    <row r="881">
      <c r="A881" t="s">
        <v>3007</v>
      </c>
      <c r="B881" t="s">
        <v>3007</v>
      </c>
      <c r="C881" t="s">
        <v>9738</v>
      </c>
      <c r="D881" t="s">
        <v>9022</v>
      </c>
      <c r="E881" t="n">
        <v>0.292800892529739</v>
      </c>
      <c r="F881" t="n">
        <v>0.999999080162126</v>
      </c>
      <c r="G881" t="n">
        <v>0.999999080162126</v>
      </c>
      <c r="H881" t="s">
        <v>9990</v>
      </c>
      <c r="I881" t="n">
        <v>4</v>
      </c>
    </row>
    <row r="882">
      <c r="A882" t="s">
        <v>4848</v>
      </c>
      <c r="B882" t="s">
        <v>4848</v>
      </c>
      <c r="C882" t="s">
        <v>9015</v>
      </c>
      <c r="D882" t="s">
        <v>9174</v>
      </c>
      <c r="E882" t="n">
        <v>0.294364446337944</v>
      </c>
      <c r="F882" t="n">
        <v>0.999999080162126</v>
      </c>
      <c r="G882" t="n">
        <v>0.999999080162126</v>
      </c>
      <c r="H882" t="s">
        <v>9991</v>
      </c>
      <c r="I882" t="n">
        <v>12</v>
      </c>
    </row>
    <row r="883">
      <c r="A883" t="s">
        <v>6665</v>
      </c>
      <c r="B883" t="s">
        <v>6665</v>
      </c>
      <c r="C883" t="s">
        <v>9015</v>
      </c>
      <c r="D883" t="s">
        <v>9174</v>
      </c>
      <c r="E883" t="n">
        <v>0.294364446337944</v>
      </c>
      <c r="F883" t="n">
        <v>0.999999080162126</v>
      </c>
      <c r="G883" t="n">
        <v>0.999999080162126</v>
      </c>
      <c r="H883" t="s">
        <v>9992</v>
      </c>
      <c r="I883" t="n">
        <v>12</v>
      </c>
    </row>
    <row r="884">
      <c r="A884" t="s">
        <v>485</v>
      </c>
      <c r="B884" t="s">
        <v>485</v>
      </c>
      <c r="C884" t="s">
        <v>9035</v>
      </c>
      <c r="D884" t="s">
        <v>9119</v>
      </c>
      <c r="E884" t="n">
        <v>0.296136199646221</v>
      </c>
      <c r="F884" t="n">
        <v>0.999999080162126</v>
      </c>
      <c r="G884" t="n">
        <v>0.999999080162126</v>
      </c>
      <c r="H884" t="s">
        <v>9993</v>
      </c>
      <c r="I884" t="n">
        <v>9</v>
      </c>
    </row>
    <row r="885">
      <c r="A885" t="s">
        <v>2401</v>
      </c>
      <c r="B885" t="s">
        <v>2401</v>
      </c>
      <c r="C885" t="s">
        <v>9035</v>
      </c>
      <c r="D885" t="s">
        <v>9119</v>
      </c>
      <c r="E885" t="n">
        <v>0.296136199646221</v>
      </c>
      <c r="F885" t="n">
        <v>0.999999080162126</v>
      </c>
      <c r="G885" t="n">
        <v>0.999999080162126</v>
      </c>
      <c r="H885" t="s">
        <v>9994</v>
      </c>
      <c r="I885" t="n">
        <v>9</v>
      </c>
    </row>
    <row r="886">
      <c r="A886" t="s">
        <v>1074</v>
      </c>
      <c r="B886" t="s">
        <v>1074</v>
      </c>
      <c r="C886" t="s">
        <v>9035</v>
      </c>
      <c r="D886" t="s">
        <v>9119</v>
      </c>
      <c r="E886" t="n">
        <v>0.296136199646221</v>
      </c>
      <c r="F886" t="n">
        <v>0.999999080162126</v>
      </c>
      <c r="G886" t="n">
        <v>0.999999080162126</v>
      </c>
      <c r="H886" t="s">
        <v>9995</v>
      </c>
      <c r="I886" t="n">
        <v>9</v>
      </c>
    </row>
    <row r="887">
      <c r="A887" t="s">
        <v>1077</v>
      </c>
      <c r="B887" t="s">
        <v>1077</v>
      </c>
      <c r="C887" t="s">
        <v>9035</v>
      </c>
      <c r="D887" t="s">
        <v>9119</v>
      </c>
      <c r="E887" t="n">
        <v>0.296136199646221</v>
      </c>
      <c r="F887" t="n">
        <v>0.999999080162126</v>
      </c>
      <c r="G887" t="n">
        <v>0.999999080162126</v>
      </c>
      <c r="H887" t="s">
        <v>9995</v>
      </c>
      <c r="I887" t="n">
        <v>9</v>
      </c>
    </row>
    <row r="888">
      <c r="A888" t="s">
        <v>3653</v>
      </c>
      <c r="B888" t="s">
        <v>3653</v>
      </c>
      <c r="C888" t="s">
        <v>9000</v>
      </c>
      <c r="D888" t="s">
        <v>9996</v>
      </c>
      <c r="E888" t="n">
        <v>0.296490998010143</v>
      </c>
      <c r="F888" t="n">
        <v>0.999999080162126</v>
      </c>
      <c r="G888" t="n">
        <v>0.999999080162126</v>
      </c>
      <c r="H888" t="s">
        <v>9997</v>
      </c>
      <c r="I888" t="n">
        <v>30</v>
      </c>
    </row>
    <row r="889">
      <c r="A889" t="s">
        <v>1308</v>
      </c>
      <c r="B889" t="s">
        <v>1308</v>
      </c>
      <c r="C889" t="s">
        <v>9006</v>
      </c>
      <c r="D889" t="s">
        <v>9998</v>
      </c>
      <c r="E889" t="n">
        <v>0.297109444674351</v>
      </c>
      <c r="F889" t="n">
        <v>0.999999080162126</v>
      </c>
      <c r="G889" t="n">
        <v>0.999999080162126</v>
      </c>
      <c r="H889" t="s">
        <v>9999</v>
      </c>
      <c r="I889" t="n">
        <v>36</v>
      </c>
    </row>
    <row r="890">
      <c r="A890" t="s">
        <v>1711</v>
      </c>
      <c r="B890" t="s">
        <v>1711</v>
      </c>
      <c r="C890" t="s">
        <v>9071</v>
      </c>
      <c r="D890" t="s">
        <v>9061</v>
      </c>
      <c r="E890" t="n">
        <v>0.297248976596649</v>
      </c>
      <c r="F890" t="n">
        <v>0.999999080162126</v>
      </c>
      <c r="G890" t="n">
        <v>0.999999080162126</v>
      </c>
      <c r="H890" t="s">
        <v>10000</v>
      </c>
      <c r="I890" t="n">
        <v>16</v>
      </c>
    </row>
    <row r="891">
      <c r="A891" t="s">
        <v>1427</v>
      </c>
      <c r="B891" t="s">
        <v>1427</v>
      </c>
      <c r="C891" t="s">
        <v>9071</v>
      </c>
      <c r="D891" t="s">
        <v>9061</v>
      </c>
      <c r="E891" t="n">
        <v>0.297248976596649</v>
      </c>
      <c r="F891" t="n">
        <v>0.999999080162126</v>
      </c>
      <c r="G891" t="n">
        <v>0.999999080162126</v>
      </c>
      <c r="H891" t="s">
        <v>10001</v>
      </c>
      <c r="I891" t="n">
        <v>16</v>
      </c>
    </row>
    <row r="892">
      <c r="A892" t="s">
        <v>3259</v>
      </c>
      <c r="B892" t="s">
        <v>3259</v>
      </c>
      <c r="C892" t="s">
        <v>9039</v>
      </c>
      <c r="D892" t="s">
        <v>10002</v>
      </c>
      <c r="E892" t="n">
        <v>0.300173501646616</v>
      </c>
      <c r="F892" t="n">
        <v>0.999999080162126</v>
      </c>
      <c r="G892" t="n">
        <v>0.999999080162126</v>
      </c>
      <c r="H892" t="s">
        <v>10003</v>
      </c>
      <c r="I892" t="n">
        <v>37</v>
      </c>
    </row>
    <row r="893">
      <c r="A893" t="s">
        <v>3262</v>
      </c>
      <c r="B893" t="s">
        <v>3262</v>
      </c>
      <c r="C893" t="s">
        <v>9198</v>
      </c>
      <c r="D893" t="s">
        <v>10004</v>
      </c>
      <c r="E893" t="n">
        <v>0.30019397306134</v>
      </c>
      <c r="F893" t="n">
        <v>0.999999080162126</v>
      </c>
      <c r="G893" t="n">
        <v>0.999999080162126</v>
      </c>
      <c r="H893" t="s">
        <v>10005</v>
      </c>
      <c r="I893" t="n">
        <v>31</v>
      </c>
    </row>
    <row r="894">
      <c r="A894" t="s">
        <v>7911</v>
      </c>
      <c r="B894" t="s">
        <v>7911</v>
      </c>
      <c r="C894" t="s">
        <v>9029</v>
      </c>
      <c r="D894" t="s">
        <v>9101</v>
      </c>
      <c r="E894" t="n">
        <v>0.304211373966105</v>
      </c>
      <c r="F894" t="n">
        <v>0.999999080162126</v>
      </c>
      <c r="G894" t="n">
        <v>0.999999080162126</v>
      </c>
      <c r="H894" t="s">
        <v>10006</v>
      </c>
      <c r="I894" t="n">
        <v>17</v>
      </c>
    </row>
    <row r="895">
      <c r="A895" t="s">
        <v>8023</v>
      </c>
      <c r="B895" t="s">
        <v>8023</v>
      </c>
      <c r="C895" t="s">
        <v>9029</v>
      </c>
      <c r="D895" t="s">
        <v>9101</v>
      </c>
      <c r="E895" t="n">
        <v>0.304211373966105</v>
      </c>
      <c r="F895" t="n">
        <v>0.999999080162126</v>
      </c>
      <c r="G895" t="n">
        <v>0.999999080162126</v>
      </c>
      <c r="H895" t="s">
        <v>10007</v>
      </c>
      <c r="I895" t="n">
        <v>17</v>
      </c>
    </row>
    <row r="896">
      <c r="A896" t="s">
        <v>3256</v>
      </c>
      <c r="B896" t="s">
        <v>3256</v>
      </c>
      <c r="C896" t="s">
        <v>9176</v>
      </c>
      <c r="D896" t="s">
        <v>10008</v>
      </c>
      <c r="E896" t="n">
        <v>0.307125450394265</v>
      </c>
      <c r="F896" t="n">
        <v>0.999999080162126</v>
      </c>
      <c r="G896" t="n">
        <v>0.999999080162126</v>
      </c>
      <c r="H896" t="s">
        <v>10009</v>
      </c>
      <c r="I896" t="n">
        <v>33</v>
      </c>
    </row>
    <row r="897">
      <c r="A897" t="s">
        <v>4721</v>
      </c>
      <c r="B897" t="s">
        <v>4721</v>
      </c>
      <c r="C897" t="s">
        <v>9049</v>
      </c>
      <c r="D897" t="s">
        <v>9088</v>
      </c>
      <c r="E897" t="n">
        <v>0.308542060273232</v>
      </c>
      <c r="F897" t="n">
        <v>0.999999080162126</v>
      </c>
      <c r="G897" t="n">
        <v>0.999999080162126</v>
      </c>
      <c r="H897" t="s">
        <v>10010</v>
      </c>
      <c r="I897" t="n">
        <v>10</v>
      </c>
    </row>
    <row r="898">
      <c r="A898" t="s">
        <v>7178</v>
      </c>
      <c r="B898" t="s">
        <v>7178</v>
      </c>
      <c r="C898" t="s">
        <v>9049</v>
      </c>
      <c r="D898" t="s">
        <v>9088</v>
      </c>
      <c r="E898" t="n">
        <v>0.308542060273232</v>
      </c>
      <c r="F898" t="n">
        <v>0.999999080162126</v>
      </c>
      <c r="G898" t="n">
        <v>0.999999080162126</v>
      </c>
      <c r="H898" t="s">
        <v>10011</v>
      </c>
      <c r="I898" t="n">
        <v>10</v>
      </c>
    </row>
    <row r="899">
      <c r="A899" t="s">
        <v>5721</v>
      </c>
      <c r="B899" t="s">
        <v>5721</v>
      </c>
      <c r="C899" t="s">
        <v>9049</v>
      </c>
      <c r="D899" t="s">
        <v>9088</v>
      </c>
      <c r="E899" t="n">
        <v>0.308542060273232</v>
      </c>
      <c r="F899" t="n">
        <v>0.999999080162126</v>
      </c>
      <c r="G899" t="n">
        <v>0.999999080162126</v>
      </c>
      <c r="H899" t="s">
        <v>10012</v>
      </c>
      <c r="I899" t="n">
        <v>10</v>
      </c>
    </row>
    <row r="900">
      <c r="A900" t="s">
        <v>1511</v>
      </c>
      <c r="B900" t="s">
        <v>1511</v>
      </c>
      <c r="C900" t="s">
        <v>9049</v>
      </c>
      <c r="D900" t="s">
        <v>9088</v>
      </c>
      <c r="E900" t="n">
        <v>0.308542060273232</v>
      </c>
      <c r="F900" t="n">
        <v>0.999999080162126</v>
      </c>
      <c r="G900" t="n">
        <v>0.999999080162126</v>
      </c>
      <c r="H900" t="s">
        <v>10013</v>
      </c>
      <c r="I900" t="n">
        <v>10</v>
      </c>
    </row>
    <row r="901">
      <c r="A901" t="s">
        <v>7917</v>
      </c>
      <c r="B901" t="s">
        <v>7917</v>
      </c>
      <c r="C901" t="s">
        <v>9049</v>
      </c>
      <c r="D901" t="s">
        <v>9088</v>
      </c>
      <c r="E901" t="n">
        <v>0.308542060273232</v>
      </c>
      <c r="F901" t="n">
        <v>0.999999080162126</v>
      </c>
      <c r="G901" t="n">
        <v>0.999999080162126</v>
      </c>
      <c r="H901" t="s">
        <v>10014</v>
      </c>
      <c r="I901" t="n">
        <v>10</v>
      </c>
    </row>
    <row r="902">
      <c r="A902" t="s">
        <v>2213</v>
      </c>
      <c r="B902" t="s">
        <v>2213</v>
      </c>
      <c r="C902" t="s">
        <v>9049</v>
      </c>
      <c r="D902" t="s">
        <v>9088</v>
      </c>
      <c r="E902" t="n">
        <v>0.308542060273232</v>
      </c>
      <c r="F902" t="n">
        <v>0.999999080162126</v>
      </c>
      <c r="G902" t="n">
        <v>0.999999080162126</v>
      </c>
      <c r="H902" t="s">
        <v>10015</v>
      </c>
      <c r="I902" t="n">
        <v>10</v>
      </c>
    </row>
    <row r="903">
      <c r="A903" t="s">
        <v>2028</v>
      </c>
      <c r="B903" t="s">
        <v>2028</v>
      </c>
      <c r="C903" t="s">
        <v>9049</v>
      </c>
      <c r="D903" t="s">
        <v>9088</v>
      </c>
      <c r="E903" t="n">
        <v>0.308542060273232</v>
      </c>
      <c r="F903" t="n">
        <v>0.999999080162126</v>
      </c>
      <c r="G903" t="n">
        <v>0.999999080162126</v>
      </c>
      <c r="H903" t="s">
        <v>10016</v>
      </c>
      <c r="I903" t="n">
        <v>10</v>
      </c>
    </row>
    <row r="904">
      <c r="A904" t="s">
        <v>7581</v>
      </c>
      <c r="B904" t="s">
        <v>7581</v>
      </c>
      <c r="C904" t="s">
        <v>9108</v>
      </c>
      <c r="D904" t="s">
        <v>9192</v>
      </c>
      <c r="E904" t="n">
        <v>0.308834937513125</v>
      </c>
      <c r="F904" t="n">
        <v>0.999999080162126</v>
      </c>
      <c r="G904" t="n">
        <v>0.999999080162126</v>
      </c>
      <c r="H904" t="s">
        <v>10017</v>
      </c>
      <c r="I904" t="n">
        <v>7</v>
      </c>
    </row>
    <row r="905">
      <c r="A905" t="s">
        <v>7527</v>
      </c>
      <c r="B905" t="s">
        <v>7527</v>
      </c>
      <c r="C905" t="s">
        <v>9108</v>
      </c>
      <c r="D905" t="s">
        <v>9192</v>
      </c>
      <c r="E905" t="n">
        <v>0.308834937513125</v>
      </c>
      <c r="F905" t="n">
        <v>0.999999080162126</v>
      </c>
      <c r="G905" t="n">
        <v>0.999999080162126</v>
      </c>
      <c r="H905" t="s">
        <v>10018</v>
      </c>
      <c r="I905" t="n">
        <v>7</v>
      </c>
    </row>
    <row r="906">
      <c r="A906" t="s">
        <v>972</v>
      </c>
      <c r="B906" t="s">
        <v>972</v>
      </c>
      <c r="C906" t="s">
        <v>9108</v>
      </c>
      <c r="D906" t="s">
        <v>9192</v>
      </c>
      <c r="E906" t="n">
        <v>0.308834937513125</v>
      </c>
      <c r="F906" t="n">
        <v>0.999999080162126</v>
      </c>
      <c r="G906" t="n">
        <v>0.999999080162126</v>
      </c>
      <c r="H906" t="s">
        <v>10019</v>
      </c>
      <c r="I906" t="n">
        <v>7</v>
      </c>
    </row>
    <row r="907">
      <c r="A907" t="s">
        <v>2115</v>
      </c>
      <c r="B907" t="s">
        <v>2115</v>
      </c>
      <c r="C907" t="s">
        <v>9108</v>
      </c>
      <c r="D907" t="s">
        <v>9192</v>
      </c>
      <c r="E907" t="n">
        <v>0.308834937513125</v>
      </c>
      <c r="F907" t="n">
        <v>0.999999080162126</v>
      </c>
      <c r="G907" t="n">
        <v>0.999999080162126</v>
      </c>
      <c r="H907" t="s">
        <v>10020</v>
      </c>
      <c r="I907" t="n">
        <v>7</v>
      </c>
    </row>
    <row r="908">
      <c r="A908" t="s">
        <v>6765</v>
      </c>
      <c r="B908" t="s">
        <v>6765</v>
      </c>
      <c r="C908" t="s">
        <v>9108</v>
      </c>
      <c r="D908" t="s">
        <v>9192</v>
      </c>
      <c r="E908" t="n">
        <v>0.308834937513125</v>
      </c>
      <c r="F908" t="n">
        <v>0.999999080162126</v>
      </c>
      <c r="G908" t="n">
        <v>0.999999080162126</v>
      </c>
      <c r="H908" t="s">
        <v>9610</v>
      </c>
      <c r="I908" t="n">
        <v>7</v>
      </c>
    </row>
    <row r="909">
      <c r="A909" t="s">
        <v>7052</v>
      </c>
      <c r="B909" t="s">
        <v>7052</v>
      </c>
      <c r="C909" t="s">
        <v>9108</v>
      </c>
      <c r="D909" t="s">
        <v>9192</v>
      </c>
      <c r="E909" t="n">
        <v>0.308834937513125</v>
      </c>
      <c r="F909" t="n">
        <v>0.999999080162126</v>
      </c>
      <c r="G909" t="n">
        <v>0.999999080162126</v>
      </c>
      <c r="H909" t="s">
        <v>10021</v>
      </c>
      <c r="I909" t="n">
        <v>7</v>
      </c>
    </row>
    <row r="910">
      <c r="A910" t="s">
        <v>4286</v>
      </c>
      <c r="B910" t="s">
        <v>4286</v>
      </c>
      <c r="C910" t="s">
        <v>9108</v>
      </c>
      <c r="D910" t="s">
        <v>9192</v>
      </c>
      <c r="E910" t="n">
        <v>0.308834937513125</v>
      </c>
      <c r="F910" t="n">
        <v>0.999999080162126</v>
      </c>
      <c r="G910" t="n">
        <v>0.999999080162126</v>
      </c>
      <c r="H910" t="s">
        <v>10022</v>
      </c>
      <c r="I910" t="n">
        <v>7</v>
      </c>
    </row>
    <row r="911">
      <c r="A911" t="s">
        <v>1514</v>
      </c>
      <c r="B911" t="s">
        <v>1514</v>
      </c>
      <c r="C911" t="s">
        <v>9060</v>
      </c>
      <c r="D911" t="s">
        <v>10023</v>
      </c>
      <c r="E911" t="n">
        <v>0.311766509832041</v>
      </c>
      <c r="F911" t="n">
        <v>0.999999080162126</v>
      </c>
      <c r="G911" t="n">
        <v>0.999999080162126</v>
      </c>
      <c r="H911" t="s">
        <v>10024</v>
      </c>
      <c r="I911" t="n">
        <v>23</v>
      </c>
    </row>
    <row r="912">
      <c r="A912" t="s">
        <v>6311</v>
      </c>
      <c r="B912" t="s">
        <v>6311</v>
      </c>
      <c r="C912" t="s">
        <v>9060</v>
      </c>
      <c r="D912" t="s">
        <v>10023</v>
      </c>
      <c r="E912" t="n">
        <v>0.311766509832041</v>
      </c>
      <c r="F912" t="n">
        <v>0.999999080162126</v>
      </c>
      <c r="G912" t="n">
        <v>0.999999080162126</v>
      </c>
      <c r="H912" t="s">
        <v>10025</v>
      </c>
      <c r="I912" t="n">
        <v>23</v>
      </c>
    </row>
    <row r="913">
      <c r="A913" t="s">
        <v>829</v>
      </c>
      <c r="B913" t="s">
        <v>829</v>
      </c>
      <c r="C913" t="s">
        <v>9060</v>
      </c>
      <c r="D913" t="s">
        <v>10023</v>
      </c>
      <c r="E913" t="n">
        <v>0.311766509832041</v>
      </c>
      <c r="F913" t="n">
        <v>0.999999080162126</v>
      </c>
      <c r="G913" t="n">
        <v>0.999999080162126</v>
      </c>
      <c r="H913" t="s">
        <v>10026</v>
      </c>
      <c r="I913" t="n">
        <v>23</v>
      </c>
    </row>
    <row r="914">
      <c r="A914" t="s">
        <v>1424</v>
      </c>
      <c r="B914" t="s">
        <v>1424</v>
      </c>
      <c r="C914" t="s">
        <v>9056</v>
      </c>
      <c r="D914" t="s">
        <v>9054</v>
      </c>
      <c r="E914" t="n">
        <v>0.312100766666439</v>
      </c>
      <c r="F914" t="n">
        <v>0.999999080162126</v>
      </c>
      <c r="G914" t="n">
        <v>0.999999080162126</v>
      </c>
      <c r="H914" t="s">
        <v>10027</v>
      </c>
      <c r="I914" t="n">
        <v>14</v>
      </c>
    </row>
    <row r="915">
      <c r="A915" t="s">
        <v>6871</v>
      </c>
      <c r="B915" t="s">
        <v>6871</v>
      </c>
      <c r="C915" t="s">
        <v>9056</v>
      </c>
      <c r="D915" t="s">
        <v>9054</v>
      </c>
      <c r="E915" t="n">
        <v>0.312100766666439</v>
      </c>
      <c r="F915" t="n">
        <v>0.999999080162126</v>
      </c>
      <c r="G915" t="n">
        <v>0.999999080162126</v>
      </c>
      <c r="H915" t="s">
        <v>10028</v>
      </c>
      <c r="I915" t="n">
        <v>14</v>
      </c>
    </row>
    <row r="916">
      <c r="A916" t="s">
        <v>1897</v>
      </c>
      <c r="B916" t="s">
        <v>1897</v>
      </c>
      <c r="C916" t="s">
        <v>9056</v>
      </c>
      <c r="D916" t="s">
        <v>9054</v>
      </c>
      <c r="E916" t="n">
        <v>0.312100766666439</v>
      </c>
      <c r="F916" t="n">
        <v>0.999999080162126</v>
      </c>
      <c r="G916" t="n">
        <v>0.999999080162126</v>
      </c>
      <c r="H916" t="s">
        <v>10029</v>
      </c>
      <c r="I916" t="n">
        <v>14</v>
      </c>
    </row>
    <row r="917">
      <c r="A917" t="s">
        <v>3924</v>
      </c>
      <c r="B917" t="s">
        <v>3924</v>
      </c>
      <c r="C917" t="s">
        <v>9026</v>
      </c>
      <c r="D917" t="s">
        <v>9426</v>
      </c>
      <c r="E917" t="n">
        <v>0.316369376352745</v>
      </c>
      <c r="F917" t="n">
        <v>0.999999080162126</v>
      </c>
      <c r="G917" t="n">
        <v>0.999999080162126</v>
      </c>
      <c r="H917" t="s">
        <v>10030</v>
      </c>
      <c r="I917" t="n">
        <v>24</v>
      </c>
    </row>
    <row r="918">
      <c r="A918" t="s">
        <v>5054</v>
      </c>
      <c r="B918" t="s">
        <v>5054</v>
      </c>
      <c r="C918" t="s">
        <v>9012</v>
      </c>
      <c r="D918" t="s">
        <v>9126</v>
      </c>
      <c r="E918" t="n">
        <v>0.316500677199221</v>
      </c>
      <c r="F918" t="n">
        <v>0.999999080162126</v>
      </c>
      <c r="G918" t="n">
        <v>0.999999080162126</v>
      </c>
      <c r="H918" t="s">
        <v>10031</v>
      </c>
      <c r="I918" t="n">
        <v>19</v>
      </c>
    </row>
    <row r="919">
      <c r="A919" t="s">
        <v>7392</v>
      </c>
      <c r="B919" t="s">
        <v>7392</v>
      </c>
      <c r="C919" t="s">
        <v>9012</v>
      </c>
      <c r="D919" t="s">
        <v>9126</v>
      </c>
      <c r="E919" t="n">
        <v>0.316500677199221</v>
      </c>
      <c r="F919" t="n">
        <v>0.999999080162126</v>
      </c>
      <c r="G919" t="n">
        <v>0.999999080162126</v>
      </c>
      <c r="H919" t="s">
        <v>10032</v>
      </c>
      <c r="I919" t="n">
        <v>19</v>
      </c>
    </row>
    <row r="920">
      <c r="A920" t="s">
        <v>795</v>
      </c>
      <c r="B920" t="s">
        <v>795</v>
      </c>
      <c r="C920" t="s">
        <v>10033</v>
      </c>
      <c r="D920" t="s">
        <v>10034</v>
      </c>
      <c r="E920" t="n">
        <v>0.316825776092939</v>
      </c>
      <c r="F920" t="n">
        <v>0.999999080162126</v>
      </c>
      <c r="G920" t="n">
        <v>0.999999080162126</v>
      </c>
      <c r="H920" t="s">
        <v>10035</v>
      </c>
      <c r="I920" t="n">
        <v>51</v>
      </c>
    </row>
    <row r="921">
      <c r="A921" t="s">
        <v>5663</v>
      </c>
      <c r="B921" t="s">
        <v>5663</v>
      </c>
      <c r="C921" t="s">
        <v>9000</v>
      </c>
      <c r="D921" t="s">
        <v>10036</v>
      </c>
      <c r="E921" t="n">
        <v>0.317625103051453</v>
      </c>
      <c r="F921" t="n">
        <v>0.999999080162126</v>
      </c>
      <c r="G921" t="n">
        <v>0.999999080162126</v>
      </c>
      <c r="H921" t="s">
        <v>10037</v>
      </c>
      <c r="I921" t="n">
        <v>30</v>
      </c>
    </row>
    <row r="922">
      <c r="A922" t="s">
        <v>7487</v>
      </c>
      <c r="B922" t="s">
        <v>7487</v>
      </c>
      <c r="C922" t="s">
        <v>9009</v>
      </c>
      <c r="D922" t="s">
        <v>9033</v>
      </c>
      <c r="E922" t="n">
        <v>0.319173084503871</v>
      </c>
      <c r="F922" t="n">
        <v>0.999999080162126</v>
      </c>
      <c r="G922" t="n">
        <v>0.999999080162126</v>
      </c>
      <c r="H922" t="s">
        <v>10038</v>
      </c>
      <c r="I922" t="n">
        <v>11</v>
      </c>
    </row>
    <row r="923">
      <c r="A923" t="s">
        <v>6679</v>
      </c>
      <c r="B923" t="s">
        <v>6679</v>
      </c>
      <c r="C923" t="s">
        <v>9009</v>
      </c>
      <c r="D923" t="s">
        <v>9033</v>
      </c>
      <c r="E923" t="n">
        <v>0.319173084503871</v>
      </c>
      <c r="F923" t="n">
        <v>0.999999080162126</v>
      </c>
      <c r="G923" t="n">
        <v>0.999999080162126</v>
      </c>
      <c r="H923" t="s">
        <v>10039</v>
      </c>
      <c r="I923" t="n">
        <v>11</v>
      </c>
    </row>
    <row r="924">
      <c r="A924" t="s">
        <v>3736</v>
      </c>
      <c r="B924" t="s">
        <v>3736</v>
      </c>
      <c r="C924" t="s">
        <v>9125</v>
      </c>
      <c r="D924" t="s">
        <v>10040</v>
      </c>
      <c r="E924" t="n">
        <v>0.320708439418396</v>
      </c>
      <c r="F924" t="n">
        <v>0.999999080162126</v>
      </c>
      <c r="G924" t="n">
        <v>0.999999080162126</v>
      </c>
      <c r="H924" t="s">
        <v>10041</v>
      </c>
      <c r="I924" t="n">
        <v>25</v>
      </c>
    </row>
    <row r="925">
      <c r="A925" t="s">
        <v>2660</v>
      </c>
      <c r="B925" t="s">
        <v>2660</v>
      </c>
      <c r="C925" t="s">
        <v>9334</v>
      </c>
      <c r="D925" t="s">
        <v>9131</v>
      </c>
      <c r="E925" t="n">
        <v>0.320851863430863</v>
      </c>
      <c r="F925" t="n">
        <v>0.999999080162126</v>
      </c>
      <c r="G925" t="n">
        <v>0.999999080162126</v>
      </c>
      <c r="H925" t="s">
        <v>10042</v>
      </c>
      <c r="I925" t="n">
        <v>5</v>
      </c>
    </row>
    <row r="926">
      <c r="A926" t="s">
        <v>5608</v>
      </c>
      <c r="B926" t="s">
        <v>5608</v>
      </c>
      <c r="C926" t="s">
        <v>9334</v>
      </c>
      <c r="D926" t="s">
        <v>9131</v>
      </c>
      <c r="E926" t="n">
        <v>0.320851863430863</v>
      </c>
      <c r="F926" t="n">
        <v>0.999999080162126</v>
      </c>
      <c r="G926" t="n">
        <v>0.999999080162126</v>
      </c>
      <c r="H926" t="s">
        <v>10043</v>
      </c>
      <c r="I926" t="n">
        <v>5</v>
      </c>
    </row>
    <row r="927">
      <c r="A927" t="s">
        <v>7196</v>
      </c>
      <c r="B927" t="s">
        <v>7196</v>
      </c>
      <c r="C927" t="s">
        <v>9334</v>
      </c>
      <c r="D927" t="s">
        <v>9131</v>
      </c>
      <c r="E927" t="n">
        <v>0.320851863430863</v>
      </c>
      <c r="F927" t="n">
        <v>0.999999080162126</v>
      </c>
      <c r="G927" t="n">
        <v>0.999999080162126</v>
      </c>
      <c r="H927" t="s">
        <v>10044</v>
      </c>
      <c r="I927" t="n">
        <v>5</v>
      </c>
    </row>
    <row r="928">
      <c r="A928" t="s">
        <v>7639</v>
      </c>
      <c r="B928" t="s">
        <v>7639</v>
      </c>
      <c r="C928" t="s">
        <v>9334</v>
      </c>
      <c r="D928" t="s">
        <v>9131</v>
      </c>
      <c r="E928" t="n">
        <v>0.320851863430863</v>
      </c>
      <c r="F928" t="n">
        <v>0.999999080162126</v>
      </c>
      <c r="G928" t="n">
        <v>0.999999080162126</v>
      </c>
      <c r="H928" t="s">
        <v>10045</v>
      </c>
      <c r="I928" t="n">
        <v>5</v>
      </c>
    </row>
    <row r="929">
      <c r="A929" t="s">
        <v>1204</v>
      </c>
      <c r="B929" t="s">
        <v>1204</v>
      </c>
      <c r="C929" t="s">
        <v>9334</v>
      </c>
      <c r="D929" t="s">
        <v>9131</v>
      </c>
      <c r="E929" t="n">
        <v>0.320851863430863</v>
      </c>
      <c r="F929" t="n">
        <v>0.999999080162126</v>
      </c>
      <c r="G929" t="n">
        <v>0.999999080162126</v>
      </c>
      <c r="H929" t="s">
        <v>10046</v>
      </c>
      <c r="I929" t="n">
        <v>5</v>
      </c>
    </row>
    <row r="930">
      <c r="A930" t="s">
        <v>4399</v>
      </c>
      <c r="B930" t="s">
        <v>4399</v>
      </c>
      <c r="C930" t="s">
        <v>9334</v>
      </c>
      <c r="D930" t="s">
        <v>9131</v>
      </c>
      <c r="E930" t="n">
        <v>0.320851863430863</v>
      </c>
      <c r="F930" t="n">
        <v>0.999999080162126</v>
      </c>
      <c r="G930" t="n">
        <v>0.999999080162126</v>
      </c>
      <c r="H930" t="s">
        <v>10047</v>
      </c>
      <c r="I930" t="n">
        <v>5</v>
      </c>
    </row>
    <row r="931">
      <c r="A931" t="s">
        <v>5493</v>
      </c>
      <c r="B931" t="s">
        <v>5493</v>
      </c>
      <c r="C931" t="s">
        <v>9334</v>
      </c>
      <c r="D931" t="s">
        <v>9131</v>
      </c>
      <c r="E931" t="n">
        <v>0.320851863430863</v>
      </c>
      <c r="F931" t="n">
        <v>0.999999080162126</v>
      </c>
      <c r="G931" t="n">
        <v>0.999999080162126</v>
      </c>
      <c r="H931" t="s">
        <v>9472</v>
      </c>
      <c r="I931" t="n">
        <v>5</v>
      </c>
    </row>
    <row r="932">
      <c r="A932" t="s">
        <v>3728</v>
      </c>
      <c r="B932" t="s">
        <v>3728</v>
      </c>
      <c r="C932" t="s">
        <v>9334</v>
      </c>
      <c r="D932" t="s">
        <v>9131</v>
      </c>
      <c r="E932" t="n">
        <v>0.320851863430863</v>
      </c>
      <c r="F932" t="n">
        <v>0.999999080162126</v>
      </c>
      <c r="G932" t="n">
        <v>0.999999080162126</v>
      </c>
      <c r="H932" t="s">
        <v>10048</v>
      </c>
      <c r="I932" t="n">
        <v>5</v>
      </c>
    </row>
    <row r="933">
      <c r="A933" t="s">
        <v>1552</v>
      </c>
      <c r="B933" t="s">
        <v>1552</v>
      </c>
      <c r="C933" t="s">
        <v>9334</v>
      </c>
      <c r="D933" t="s">
        <v>9131</v>
      </c>
      <c r="E933" t="n">
        <v>0.320851863430863</v>
      </c>
      <c r="F933" t="n">
        <v>0.999999080162126</v>
      </c>
      <c r="G933" t="n">
        <v>0.999999080162126</v>
      </c>
      <c r="H933" t="s">
        <v>10049</v>
      </c>
      <c r="I933" t="n">
        <v>5</v>
      </c>
    </row>
    <row r="934">
      <c r="A934" t="s">
        <v>7488</v>
      </c>
      <c r="B934" t="s">
        <v>7488</v>
      </c>
      <c r="C934" t="s">
        <v>9334</v>
      </c>
      <c r="D934" t="s">
        <v>9131</v>
      </c>
      <c r="E934" t="n">
        <v>0.320851863430863</v>
      </c>
      <c r="F934" t="n">
        <v>0.999999080162126</v>
      </c>
      <c r="G934" t="n">
        <v>0.999999080162126</v>
      </c>
      <c r="H934" t="s">
        <v>10050</v>
      </c>
      <c r="I934" t="n">
        <v>5</v>
      </c>
    </row>
    <row r="935">
      <c r="A935" t="s">
        <v>7477</v>
      </c>
      <c r="B935" t="s">
        <v>7477</v>
      </c>
      <c r="C935" t="s">
        <v>9334</v>
      </c>
      <c r="D935" t="s">
        <v>9131</v>
      </c>
      <c r="E935" t="n">
        <v>0.320851863430863</v>
      </c>
      <c r="F935" t="n">
        <v>0.999999080162126</v>
      </c>
      <c r="G935" t="n">
        <v>0.999999080162126</v>
      </c>
      <c r="H935" t="s">
        <v>10051</v>
      </c>
      <c r="I935" t="n">
        <v>5</v>
      </c>
    </row>
    <row r="936">
      <c r="A936" t="s">
        <v>2262</v>
      </c>
      <c r="B936" t="s">
        <v>2262</v>
      </c>
      <c r="C936" t="s">
        <v>9334</v>
      </c>
      <c r="D936" t="s">
        <v>9131</v>
      </c>
      <c r="E936" t="n">
        <v>0.320851863430863</v>
      </c>
      <c r="F936" t="n">
        <v>0.999999080162126</v>
      </c>
      <c r="G936" t="n">
        <v>0.999999080162126</v>
      </c>
      <c r="H936" t="s">
        <v>10052</v>
      </c>
      <c r="I936" t="n">
        <v>5</v>
      </c>
    </row>
    <row r="937">
      <c r="A937" t="s">
        <v>4143</v>
      </c>
      <c r="B937" t="s">
        <v>4143</v>
      </c>
      <c r="C937" t="s">
        <v>9334</v>
      </c>
      <c r="D937" t="s">
        <v>9131</v>
      </c>
      <c r="E937" t="n">
        <v>0.320851863430863</v>
      </c>
      <c r="F937" t="n">
        <v>0.999999080162126</v>
      </c>
      <c r="G937" t="n">
        <v>0.999999080162126</v>
      </c>
      <c r="H937" t="s">
        <v>9700</v>
      </c>
      <c r="I937" t="n">
        <v>5</v>
      </c>
    </row>
    <row r="938">
      <c r="A938" t="s">
        <v>3537</v>
      </c>
      <c r="B938" t="s">
        <v>3537</v>
      </c>
      <c r="C938" t="s">
        <v>9334</v>
      </c>
      <c r="D938" t="s">
        <v>9131</v>
      </c>
      <c r="E938" t="n">
        <v>0.320851863430863</v>
      </c>
      <c r="F938" t="n">
        <v>0.999999080162126</v>
      </c>
      <c r="G938" t="n">
        <v>0.999999080162126</v>
      </c>
      <c r="H938" t="s">
        <v>10053</v>
      </c>
      <c r="I938" t="n">
        <v>5</v>
      </c>
    </row>
    <row r="939">
      <c r="A939" t="s">
        <v>2503</v>
      </c>
      <c r="B939" t="s">
        <v>2503</v>
      </c>
      <c r="C939" t="s">
        <v>9334</v>
      </c>
      <c r="D939" t="s">
        <v>9131</v>
      </c>
      <c r="E939" t="n">
        <v>0.320851863430863</v>
      </c>
      <c r="F939" t="n">
        <v>0.999999080162126</v>
      </c>
      <c r="G939" t="n">
        <v>0.999999080162126</v>
      </c>
      <c r="H939" t="s">
        <v>10054</v>
      </c>
      <c r="I939" t="n">
        <v>5</v>
      </c>
    </row>
    <row r="940">
      <c r="A940" t="s">
        <v>5343</v>
      </c>
      <c r="B940" t="s">
        <v>5343</v>
      </c>
      <c r="C940" t="s">
        <v>9334</v>
      </c>
      <c r="D940" t="s">
        <v>9131</v>
      </c>
      <c r="E940" t="n">
        <v>0.320851863430863</v>
      </c>
      <c r="F940" t="n">
        <v>0.999999080162126</v>
      </c>
      <c r="G940" t="n">
        <v>0.999999080162126</v>
      </c>
      <c r="H940" t="s">
        <v>10055</v>
      </c>
      <c r="I940" t="n">
        <v>5</v>
      </c>
    </row>
    <row r="941">
      <c r="A941" t="s">
        <v>4203</v>
      </c>
      <c r="B941" t="s">
        <v>4203</v>
      </c>
      <c r="C941" t="s">
        <v>9334</v>
      </c>
      <c r="D941" t="s">
        <v>9131</v>
      </c>
      <c r="E941" t="n">
        <v>0.320851863430863</v>
      </c>
      <c r="F941" t="n">
        <v>0.999999080162126</v>
      </c>
      <c r="G941" t="n">
        <v>0.999999080162126</v>
      </c>
      <c r="H941" t="s">
        <v>10056</v>
      </c>
      <c r="I941" t="n">
        <v>5</v>
      </c>
    </row>
    <row r="942">
      <c r="A942" t="s">
        <v>5115</v>
      </c>
      <c r="B942" t="s">
        <v>5115</v>
      </c>
      <c r="C942" t="s">
        <v>9334</v>
      </c>
      <c r="D942" t="s">
        <v>9131</v>
      </c>
      <c r="E942" t="n">
        <v>0.320851863430863</v>
      </c>
      <c r="F942" t="n">
        <v>0.999999080162126</v>
      </c>
      <c r="G942" t="n">
        <v>0.999999080162126</v>
      </c>
      <c r="H942" t="s">
        <v>10057</v>
      </c>
      <c r="I942" t="n">
        <v>5</v>
      </c>
    </row>
    <row r="943">
      <c r="A943" t="s">
        <v>3139</v>
      </c>
      <c r="B943" t="s">
        <v>3139</v>
      </c>
      <c r="C943" t="s">
        <v>9334</v>
      </c>
      <c r="D943" t="s">
        <v>9131</v>
      </c>
      <c r="E943" t="n">
        <v>0.320851863430863</v>
      </c>
      <c r="F943" t="n">
        <v>0.999999080162126</v>
      </c>
      <c r="G943" t="n">
        <v>0.999999080162126</v>
      </c>
      <c r="H943" t="s">
        <v>10058</v>
      </c>
      <c r="I943" t="n">
        <v>5</v>
      </c>
    </row>
    <row r="944">
      <c r="A944" t="s">
        <v>7073</v>
      </c>
      <c r="B944" t="s">
        <v>7073</v>
      </c>
      <c r="C944" t="s">
        <v>9334</v>
      </c>
      <c r="D944" t="s">
        <v>9131</v>
      </c>
      <c r="E944" t="n">
        <v>0.320851863430863</v>
      </c>
      <c r="F944" t="n">
        <v>0.999999080162126</v>
      </c>
      <c r="G944" t="n">
        <v>0.999999080162126</v>
      </c>
      <c r="H944" t="s">
        <v>10059</v>
      </c>
      <c r="I944" t="n">
        <v>5</v>
      </c>
    </row>
    <row r="945">
      <c r="A945" t="s">
        <v>3101</v>
      </c>
      <c r="B945" t="s">
        <v>3101</v>
      </c>
      <c r="C945" t="s">
        <v>9334</v>
      </c>
      <c r="D945" t="s">
        <v>9131</v>
      </c>
      <c r="E945" t="n">
        <v>0.320851863430863</v>
      </c>
      <c r="F945" t="n">
        <v>0.999999080162126</v>
      </c>
      <c r="G945" t="n">
        <v>0.999999080162126</v>
      </c>
      <c r="H945" t="s">
        <v>10060</v>
      </c>
      <c r="I945" t="n">
        <v>5</v>
      </c>
    </row>
    <row r="946">
      <c r="A946" t="s">
        <v>2505</v>
      </c>
      <c r="B946" t="s">
        <v>2505</v>
      </c>
      <c r="C946" t="s">
        <v>9334</v>
      </c>
      <c r="D946" t="s">
        <v>9131</v>
      </c>
      <c r="E946" t="n">
        <v>0.320851863430863</v>
      </c>
      <c r="F946" t="n">
        <v>0.999999080162126</v>
      </c>
      <c r="G946" t="n">
        <v>0.999999080162126</v>
      </c>
      <c r="H946" t="s">
        <v>10061</v>
      </c>
      <c r="I946" t="n">
        <v>5</v>
      </c>
    </row>
    <row r="947">
      <c r="A947" t="s">
        <v>2741</v>
      </c>
      <c r="B947" t="s">
        <v>2741</v>
      </c>
      <c r="C947" t="s">
        <v>9334</v>
      </c>
      <c r="D947" t="s">
        <v>9131</v>
      </c>
      <c r="E947" t="n">
        <v>0.320851863430863</v>
      </c>
      <c r="F947" t="n">
        <v>0.999999080162126</v>
      </c>
      <c r="G947" t="n">
        <v>0.999999080162126</v>
      </c>
      <c r="H947" t="s">
        <v>10062</v>
      </c>
      <c r="I947" t="n">
        <v>5</v>
      </c>
    </row>
    <row r="948">
      <c r="A948" t="s">
        <v>6902</v>
      </c>
      <c r="B948" t="s">
        <v>6902</v>
      </c>
      <c r="C948" t="s">
        <v>9021</v>
      </c>
      <c r="D948" t="s">
        <v>9066</v>
      </c>
      <c r="E948" t="n">
        <v>0.323920922062956</v>
      </c>
      <c r="F948" t="n">
        <v>0.999999080162126</v>
      </c>
      <c r="G948" t="n">
        <v>0.999999080162126</v>
      </c>
      <c r="H948" t="s">
        <v>10063</v>
      </c>
      <c r="I948" t="n">
        <v>8</v>
      </c>
    </row>
    <row r="949">
      <c r="A949" t="s">
        <v>2149</v>
      </c>
      <c r="B949" t="s">
        <v>2149</v>
      </c>
      <c r="C949" t="s">
        <v>9021</v>
      </c>
      <c r="D949" t="s">
        <v>9066</v>
      </c>
      <c r="E949" t="n">
        <v>0.323920922062956</v>
      </c>
      <c r="F949" t="n">
        <v>0.999999080162126</v>
      </c>
      <c r="G949" t="n">
        <v>0.999999080162126</v>
      </c>
      <c r="H949" t="s">
        <v>10064</v>
      </c>
      <c r="I949" t="n">
        <v>8</v>
      </c>
    </row>
    <row r="950">
      <c r="A950" t="s">
        <v>5375</v>
      </c>
      <c r="B950" t="s">
        <v>5375</v>
      </c>
      <c r="C950" t="s">
        <v>9021</v>
      </c>
      <c r="D950" t="s">
        <v>9066</v>
      </c>
      <c r="E950" t="n">
        <v>0.323920922062956</v>
      </c>
      <c r="F950" t="n">
        <v>0.999999080162126</v>
      </c>
      <c r="G950" t="n">
        <v>0.999999080162126</v>
      </c>
      <c r="H950" t="s">
        <v>10065</v>
      </c>
      <c r="I950" t="n">
        <v>8</v>
      </c>
    </row>
    <row r="951">
      <c r="A951" t="s">
        <v>718</v>
      </c>
      <c r="B951" t="s">
        <v>718</v>
      </c>
      <c r="C951" t="s">
        <v>9021</v>
      </c>
      <c r="D951" t="s">
        <v>9066</v>
      </c>
      <c r="E951" t="n">
        <v>0.323920922062956</v>
      </c>
      <c r="F951" t="n">
        <v>0.999999080162126</v>
      </c>
      <c r="G951" t="n">
        <v>0.999999080162126</v>
      </c>
      <c r="H951" t="s">
        <v>9573</v>
      </c>
      <c r="I951" t="n">
        <v>8</v>
      </c>
    </row>
    <row r="952">
      <c r="A952" t="s">
        <v>2143</v>
      </c>
      <c r="B952" t="s">
        <v>2143</v>
      </c>
      <c r="C952" t="s">
        <v>9021</v>
      </c>
      <c r="D952" t="s">
        <v>9066</v>
      </c>
      <c r="E952" t="n">
        <v>0.323920922062956</v>
      </c>
      <c r="F952" t="n">
        <v>0.999999080162126</v>
      </c>
      <c r="G952" t="n">
        <v>0.999999080162126</v>
      </c>
      <c r="H952" t="s">
        <v>10066</v>
      </c>
      <c r="I952" t="n">
        <v>8</v>
      </c>
    </row>
    <row r="953">
      <c r="A953" t="s">
        <v>2849</v>
      </c>
      <c r="B953" t="s">
        <v>2849</v>
      </c>
      <c r="C953" t="s">
        <v>9021</v>
      </c>
      <c r="D953" t="s">
        <v>9066</v>
      </c>
      <c r="E953" t="n">
        <v>0.323920922062956</v>
      </c>
      <c r="F953" t="n">
        <v>0.999999080162126</v>
      </c>
      <c r="G953" t="n">
        <v>0.999999080162126</v>
      </c>
      <c r="H953" t="s">
        <v>10067</v>
      </c>
      <c r="I953" t="n">
        <v>8</v>
      </c>
    </row>
    <row r="954">
      <c r="A954" t="s">
        <v>7884</v>
      </c>
      <c r="B954" t="s">
        <v>7884</v>
      </c>
      <c r="C954" t="s">
        <v>9495</v>
      </c>
      <c r="D954" t="s">
        <v>10068</v>
      </c>
      <c r="E954" t="n">
        <v>0.32438827207198</v>
      </c>
      <c r="F954" t="n">
        <v>0.999999080162126</v>
      </c>
      <c r="G954" t="n">
        <v>0.999999080162126</v>
      </c>
      <c r="H954" t="s">
        <v>10069</v>
      </c>
      <c r="I954" t="n">
        <v>32</v>
      </c>
    </row>
    <row r="955">
      <c r="A955" t="s">
        <v>6164</v>
      </c>
      <c r="B955" t="s">
        <v>6164</v>
      </c>
      <c r="C955" t="s">
        <v>9015</v>
      </c>
      <c r="D955" t="s">
        <v>9203</v>
      </c>
      <c r="E955" t="n">
        <v>0.328425486988661</v>
      </c>
      <c r="F955" t="n">
        <v>0.999999080162126</v>
      </c>
      <c r="G955" t="n">
        <v>0.999999080162126</v>
      </c>
      <c r="H955" t="s">
        <v>10070</v>
      </c>
      <c r="I955" t="n">
        <v>12</v>
      </c>
    </row>
    <row r="956">
      <c r="A956" t="s">
        <v>5893</v>
      </c>
      <c r="B956" t="s">
        <v>5893</v>
      </c>
      <c r="C956" t="s">
        <v>9015</v>
      </c>
      <c r="D956" t="s">
        <v>9203</v>
      </c>
      <c r="E956" t="n">
        <v>0.328425486988661</v>
      </c>
      <c r="F956" t="n">
        <v>0.999999080162126</v>
      </c>
      <c r="G956" t="n">
        <v>0.999999080162126</v>
      </c>
      <c r="H956" t="s">
        <v>10071</v>
      </c>
      <c r="I956" t="n">
        <v>12</v>
      </c>
    </row>
    <row r="957">
      <c r="A957" t="s">
        <v>1734</v>
      </c>
      <c r="B957" t="s">
        <v>1734</v>
      </c>
      <c r="C957" t="s">
        <v>9029</v>
      </c>
      <c r="D957" t="s">
        <v>9795</v>
      </c>
      <c r="E957" t="n">
        <v>0.332647475145968</v>
      </c>
      <c r="F957" t="n">
        <v>0.999999080162126</v>
      </c>
      <c r="G957" t="n">
        <v>0.999999080162126</v>
      </c>
      <c r="H957" t="s">
        <v>10072</v>
      </c>
      <c r="I957" t="n">
        <v>17</v>
      </c>
    </row>
    <row r="958">
      <c r="A958" t="s">
        <v>6861</v>
      </c>
      <c r="B958" t="s">
        <v>6861</v>
      </c>
      <c r="C958" t="s">
        <v>9029</v>
      </c>
      <c r="D958" t="s">
        <v>9795</v>
      </c>
      <c r="E958" t="n">
        <v>0.332647475145968</v>
      </c>
      <c r="F958" t="n">
        <v>0.999999080162126</v>
      </c>
      <c r="G958" t="n">
        <v>0.999999080162126</v>
      </c>
      <c r="H958" t="s">
        <v>10073</v>
      </c>
      <c r="I958" t="n">
        <v>17</v>
      </c>
    </row>
    <row r="959">
      <c r="A959" t="s">
        <v>3194</v>
      </c>
      <c r="B959" t="s">
        <v>3194</v>
      </c>
      <c r="C959" t="s">
        <v>9029</v>
      </c>
      <c r="D959" t="s">
        <v>9795</v>
      </c>
      <c r="E959" t="n">
        <v>0.332647475145968</v>
      </c>
      <c r="F959" t="n">
        <v>0.999999080162126</v>
      </c>
      <c r="G959" t="n">
        <v>0.999999080162126</v>
      </c>
      <c r="H959" t="s">
        <v>10074</v>
      </c>
      <c r="I959" t="n">
        <v>17</v>
      </c>
    </row>
    <row r="960">
      <c r="A960" t="s">
        <v>2902</v>
      </c>
      <c r="B960" t="s">
        <v>2902</v>
      </c>
      <c r="C960" t="s">
        <v>9060</v>
      </c>
      <c r="D960" t="s">
        <v>9599</v>
      </c>
      <c r="E960" t="n">
        <v>0.336257152826068</v>
      </c>
      <c r="F960" t="n">
        <v>0.999999080162126</v>
      </c>
      <c r="G960" t="n">
        <v>0.999999080162126</v>
      </c>
      <c r="H960" t="s">
        <v>10075</v>
      </c>
      <c r="I960" t="n">
        <v>23</v>
      </c>
    </row>
    <row r="961">
      <c r="A961" t="s">
        <v>3296</v>
      </c>
      <c r="B961" t="s">
        <v>3296</v>
      </c>
      <c r="C961" t="s">
        <v>9035</v>
      </c>
      <c r="D961" t="s">
        <v>9160</v>
      </c>
      <c r="E961" t="n">
        <v>0.336279141568798</v>
      </c>
      <c r="F961" t="n">
        <v>0.999999080162126</v>
      </c>
      <c r="G961" t="n">
        <v>0.999999080162126</v>
      </c>
      <c r="H961" t="s">
        <v>10076</v>
      </c>
      <c r="I961" t="n">
        <v>9</v>
      </c>
    </row>
    <row r="962">
      <c r="A962" t="s">
        <v>4139</v>
      </c>
      <c r="B962" t="s">
        <v>4139</v>
      </c>
      <c r="C962" t="s">
        <v>9035</v>
      </c>
      <c r="D962" t="s">
        <v>9160</v>
      </c>
      <c r="E962" t="n">
        <v>0.336279141568798</v>
      </c>
      <c r="F962" t="n">
        <v>0.999999080162126</v>
      </c>
      <c r="G962" t="n">
        <v>0.999999080162126</v>
      </c>
      <c r="H962" t="s">
        <v>10077</v>
      </c>
      <c r="I962" t="n">
        <v>9</v>
      </c>
    </row>
    <row r="963">
      <c r="A963" t="s">
        <v>1273</v>
      </c>
      <c r="B963" t="s">
        <v>1273</v>
      </c>
      <c r="C963" t="s">
        <v>9035</v>
      </c>
      <c r="D963" t="s">
        <v>9160</v>
      </c>
      <c r="E963" t="n">
        <v>0.336279141568798</v>
      </c>
      <c r="F963" t="n">
        <v>0.999999080162126</v>
      </c>
      <c r="G963" t="n">
        <v>0.999999080162126</v>
      </c>
      <c r="H963" t="s">
        <v>10078</v>
      </c>
      <c r="I963" t="n">
        <v>9</v>
      </c>
    </row>
    <row r="964">
      <c r="A964" t="s">
        <v>2182</v>
      </c>
      <c r="B964" t="s">
        <v>2182</v>
      </c>
      <c r="C964" t="s">
        <v>9035</v>
      </c>
      <c r="D964" t="s">
        <v>9160</v>
      </c>
      <c r="E964" t="n">
        <v>0.336279141568798</v>
      </c>
      <c r="F964" t="n">
        <v>0.999999080162126</v>
      </c>
      <c r="G964" t="n">
        <v>0.999999080162126</v>
      </c>
      <c r="H964" t="s">
        <v>10079</v>
      </c>
      <c r="I964" t="n">
        <v>9</v>
      </c>
    </row>
    <row r="965">
      <c r="A965" t="s">
        <v>3231</v>
      </c>
      <c r="B965" t="s">
        <v>3231</v>
      </c>
      <c r="C965" t="s">
        <v>9035</v>
      </c>
      <c r="D965" t="s">
        <v>9160</v>
      </c>
      <c r="E965" t="n">
        <v>0.336279141568798</v>
      </c>
      <c r="F965" t="n">
        <v>0.999999080162126</v>
      </c>
      <c r="G965" t="n">
        <v>0.999999080162126</v>
      </c>
      <c r="H965" t="s">
        <v>10080</v>
      </c>
      <c r="I965" t="n">
        <v>9</v>
      </c>
    </row>
    <row r="966">
      <c r="A966" t="s">
        <v>7281</v>
      </c>
      <c r="B966" t="s">
        <v>7281</v>
      </c>
      <c r="C966" t="s">
        <v>9035</v>
      </c>
      <c r="D966" t="s">
        <v>9160</v>
      </c>
      <c r="E966" t="n">
        <v>0.336279141568798</v>
      </c>
      <c r="F966" t="n">
        <v>0.999999080162126</v>
      </c>
      <c r="G966" t="n">
        <v>0.999999080162126</v>
      </c>
      <c r="H966" t="s">
        <v>10081</v>
      </c>
      <c r="I966" t="n">
        <v>9</v>
      </c>
    </row>
    <row r="967">
      <c r="A967" t="s">
        <v>4544</v>
      </c>
      <c r="B967" t="s">
        <v>4544</v>
      </c>
      <c r="C967" t="s">
        <v>9035</v>
      </c>
      <c r="D967" t="s">
        <v>9160</v>
      </c>
      <c r="E967" t="n">
        <v>0.336279141568798</v>
      </c>
      <c r="F967" t="n">
        <v>0.999999080162126</v>
      </c>
      <c r="G967" t="n">
        <v>0.999999080162126</v>
      </c>
      <c r="H967" t="s">
        <v>10082</v>
      </c>
      <c r="I967" t="n">
        <v>9</v>
      </c>
    </row>
    <row r="968">
      <c r="A968" t="s">
        <v>2530</v>
      </c>
      <c r="B968" t="s">
        <v>2530</v>
      </c>
      <c r="C968" t="s">
        <v>9035</v>
      </c>
      <c r="D968" t="s">
        <v>9160</v>
      </c>
      <c r="E968" t="n">
        <v>0.336279141568798</v>
      </c>
      <c r="F968" t="n">
        <v>0.999999080162126</v>
      </c>
      <c r="G968" t="n">
        <v>0.999999080162126</v>
      </c>
      <c r="H968" t="s">
        <v>10083</v>
      </c>
      <c r="I968" t="n">
        <v>9</v>
      </c>
    </row>
    <row r="969">
      <c r="A969" t="s">
        <v>7151</v>
      </c>
      <c r="B969" t="s">
        <v>7151</v>
      </c>
      <c r="C969" t="s">
        <v>9035</v>
      </c>
      <c r="D969" t="s">
        <v>9160</v>
      </c>
      <c r="E969" t="n">
        <v>0.336279141568798</v>
      </c>
      <c r="F969" t="n">
        <v>0.999999080162126</v>
      </c>
      <c r="G969" t="n">
        <v>0.999999080162126</v>
      </c>
      <c r="H969" t="s">
        <v>10084</v>
      </c>
      <c r="I969" t="n">
        <v>9</v>
      </c>
    </row>
    <row r="970">
      <c r="A970" t="s">
        <v>2780</v>
      </c>
      <c r="B970" t="s">
        <v>2780</v>
      </c>
      <c r="C970" t="s">
        <v>9065</v>
      </c>
      <c r="D970" t="s">
        <v>9019</v>
      </c>
      <c r="E970" t="n">
        <v>0.336581636769793</v>
      </c>
      <c r="F970" t="n">
        <v>0.999999080162126</v>
      </c>
      <c r="G970" t="n">
        <v>0.999999080162126</v>
      </c>
      <c r="H970" t="s">
        <v>10085</v>
      </c>
      <c r="I970" t="n">
        <v>13</v>
      </c>
    </row>
    <row r="971">
      <c r="A971" t="s">
        <v>3200</v>
      </c>
      <c r="B971" t="s">
        <v>3200</v>
      </c>
      <c r="C971" t="s">
        <v>9065</v>
      </c>
      <c r="D971" t="s">
        <v>9019</v>
      </c>
      <c r="E971" t="n">
        <v>0.336581636769793</v>
      </c>
      <c r="F971" t="n">
        <v>0.999999080162126</v>
      </c>
      <c r="G971" t="n">
        <v>0.999999080162126</v>
      </c>
      <c r="H971" t="s">
        <v>10086</v>
      </c>
      <c r="I971" t="n">
        <v>13</v>
      </c>
    </row>
    <row r="972">
      <c r="A972" t="s">
        <v>4244</v>
      </c>
      <c r="B972" t="s">
        <v>4244</v>
      </c>
      <c r="C972" t="s">
        <v>9065</v>
      </c>
      <c r="D972" t="s">
        <v>9019</v>
      </c>
      <c r="E972" t="n">
        <v>0.336581636769793</v>
      </c>
      <c r="F972" t="n">
        <v>0.999999080162126</v>
      </c>
      <c r="G972" t="n">
        <v>0.999999080162126</v>
      </c>
      <c r="H972" t="s">
        <v>10087</v>
      </c>
      <c r="I972" t="n">
        <v>13</v>
      </c>
    </row>
    <row r="973">
      <c r="A973" t="s">
        <v>5110</v>
      </c>
      <c r="B973" t="s">
        <v>5110</v>
      </c>
      <c r="C973" t="s">
        <v>9142</v>
      </c>
      <c r="D973" t="s">
        <v>9189</v>
      </c>
      <c r="E973" t="n">
        <v>0.340650312237476</v>
      </c>
      <c r="F973" t="n">
        <v>0.999999080162126</v>
      </c>
      <c r="G973" t="n">
        <v>0.999999080162126</v>
      </c>
      <c r="H973" t="s">
        <v>10088</v>
      </c>
      <c r="I973" t="n">
        <v>6</v>
      </c>
    </row>
    <row r="974">
      <c r="A974" t="s">
        <v>6084</v>
      </c>
      <c r="B974" t="s">
        <v>6084</v>
      </c>
      <c r="C974" t="s">
        <v>9142</v>
      </c>
      <c r="D974" t="s">
        <v>9189</v>
      </c>
      <c r="E974" t="n">
        <v>0.340650312237476</v>
      </c>
      <c r="F974" t="n">
        <v>0.999999080162126</v>
      </c>
      <c r="G974" t="n">
        <v>0.999999080162126</v>
      </c>
      <c r="H974" t="s">
        <v>10089</v>
      </c>
      <c r="I974" t="n">
        <v>6</v>
      </c>
    </row>
    <row r="975">
      <c r="A975" t="s">
        <v>1386</v>
      </c>
      <c r="B975" t="s">
        <v>1386</v>
      </c>
      <c r="C975" t="s">
        <v>9142</v>
      </c>
      <c r="D975" t="s">
        <v>9189</v>
      </c>
      <c r="E975" t="n">
        <v>0.340650312237476</v>
      </c>
      <c r="F975" t="n">
        <v>0.999999080162126</v>
      </c>
      <c r="G975" t="n">
        <v>0.999999080162126</v>
      </c>
      <c r="H975" t="s">
        <v>10090</v>
      </c>
      <c r="I975" t="n">
        <v>6</v>
      </c>
    </row>
    <row r="976">
      <c r="A976" t="s">
        <v>4392</v>
      </c>
      <c r="B976" t="s">
        <v>4392</v>
      </c>
      <c r="C976" t="s">
        <v>9142</v>
      </c>
      <c r="D976" t="s">
        <v>9189</v>
      </c>
      <c r="E976" t="n">
        <v>0.340650312237476</v>
      </c>
      <c r="F976" t="n">
        <v>0.999999080162126</v>
      </c>
      <c r="G976" t="n">
        <v>0.999999080162126</v>
      </c>
      <c r="H976" t="s">
        <v>10091</v>
      </c>
      <c r="I976" t="n">
        <v>6</v>
      </c>
    </row>
    <row r="977">
      <c r="A977" t="s">
        <v>4248</v>
      </c>
      <c r="B977" t="s">
        <v>4248</v>
      </c>
      <c r="C977" t="s">
        <v>9142</v>
      </c>
      <c r="D977" t="s">
        <v>9189</v>
      </c>
      <c r="E977" t="n">
        <v>0.340650312237476</v>
      </c>
      <c r="F977" t="n">
        <v>0.999999080162126</v>
      </c>
      <c r="G977" t="n">
        <v>0.999999080162126</v>
      </c>
      <c r="H977" t="s">
        <v>10092</v>
      </c>
      <c r="I977" t="n">
        <v>6</v>
      </c>
    </row>
    <row r="978">
      <c r="A978" t="s">
        <v>5659</v>
      </c>
      <c r="B978" t="s">
        <v>5659</v>
      </c>
      <c r="C978" t="s">
        <v>9142</v>
      </c>
      <c r="D978" t="s">
        <v>9189</v>
      </c>
      <c r="E978" t="n">
        <v>0.340650312237476</v>
      </c>
      <c r="F978" t="n">
        <v>0.999999080162126</v>
      </c>
      <c r="G978" t="n">
        <v>0.999999080162126</v>
      </c>
      <c r="H978" t="s">
        <v>10093</v>
      </c>
      <c r="I978" t="n">
        <v>6</v>
      </c>
    </row>
    <row r="979">
      <c r="A979" t="s">
        <v>4938</v>
      </c>
      <c r="B979" t="s">
        <v>4938</v>
      </c>
      <c r="C979" t="s">
        <v>9142</v>
      </c>
      <c r="D979" t="s">
        <v>9189</v>
      </c>
      <c r="E979" t="n">
        <v>0.340650312237476</v>
      </c>
      <c r="F979" t="n">
        <v>0.999999080162126</v>
      </c>
      <c r="G979" t="n">
        <v>0.999999080162126</v>
      </c>
      <c r="H979" t="s">
        <v>10094</v>
      </c>
      <c r="I979" t="n">
        <v>6</v>
      </c>
    </row>
    <row r="980">
      <c r="A980" t="s">
        <v>5154</v>
      </c>
      <c r="B980" t="s">
        <v>5154</v>
      </c>
      <c r="C980" t="s">
        <v>9142</v>
      </c>
      <c r="D980" t="s">
        <v>9189</v>
      </c>
      <c r="E980" t="n">
        <v>0.340650312237476</v>
      </c>
      <c r="F980" t="n">
        <v>0.999999080162126</v>
      </c>
      <c r="G980" t="n">
        <v>0.999999080162126</v>
      </c>
      <c r="H980" t="s">
        <v>10095</v>
      </c>
      <c r="I980" t="n">
        <v>6</v>
      </c>
    </row>
    <row r="981">
      <c r="A981" t="s">
        <v>4879</v>
      </c>
      <c r="B981" t="s">
        <v>4879</v>
      </c>
      <c r="C981" t="s">
        <v>9142</v>
      </c>
      <c r="D981" t="s">
        <v>9189</v>
      </c>
      <c r="E981" t="n">
        <v>0.340650312237476</v>
      </c>
      <c r="F981" t="n">
        <v>0.999999080162126</v>
      </c>
      <c r="G981" t="n">
        <v>0.999999080162126</v>
      </c>
      <c r="H981" t="s">
        <v>10096</v>
      </c>
      <c r="I981" t="n">
        <v>6</v>
      </c>
    </row>
    <row r="982">
      <c r="A982" t="s">
        <v>6391</v>
      </c>
      <c r="B982" t="s">
        <v>6391</v>
      </c>
      <c r="C982" t="s">
        <v>9142</v>
      </c>
      <c r="D982" t="s">
        <v>9189</v>
      </c>
      <c r="E982" t="n">
        <v>0.340650312237476</v>
      </c>
      <c r="F982" t="n">
        <v>0.999999080162126</v>
      </c>
      <c r="G982" t="n">
        <v>0.999999080162126</v>
      </c>
      <c r="H982" t="s">
        <v>10097</v>
      </c>
      <c r="I982" t="n">
        <v>6</v>
      </c>
    </row>
    <row r="983">
      <c r="A983" t="s">
        <v>4213</v>
      </c>
      <c r="B983" t="s">
        <v>4213</v>
      </c>
      <c r="C983" t="s">
        <v>9142</v>
      </c>
      <c r="D983" t="s">
        <v>9189</v>
      </c>
      <c r="E983" t="n">
        <v>0.340650312237476</v>
      </c>
      <c r="F983" t="n">
        <v>0.999999080162126</v>
      </c>
      <c r="G983" t="n">
        <v>0.999999080162126</v>
      </c>
      <c r="H983" t="s">
        <v>10098</v>
      </c>
      <c r="I983" t="n">
        <v>6</v>
      </c>
    </row>
    <row r="984">
      <c r="A984" t="s">
        <v>814</v>
      </c>
      <c r="B984" t="s">
        <v>814</v>
      </c>
      <c r="C984" t="s">
        <v>9142</v>
      </c>
      <c r="D984" t="s">
        <v>9189</v>
      </c>
      <c r="E984" t="n">
        <v>0.340650312237476</v>
      </c>
      <c r="F984" t="n">
        <v>0.999999080162126</v>
      </c>
      <c r="G984" t="n">
        <v>0.999999080162126</v>
      </c>
      <c r="H984" t="s">
        <v>10099</v>
      </c>
      <c r="I984" t="n">
        <v>6</v>
      </c>
    </row>
    <row r="985">
      <c r="A985" t="s">
        <v>35</v>
      </c>
      <c r="B985" t="s">
        <v>35</v>
      </c>
      <c r="C985" t="s">
        <v>9142</v>
      </c>
      <c r="D985" t="s">
        <v>9189</v>
      </c>
      <c r="E985" t="n">
        <v>0.340650312237476</v>
      </c>
      <c r="F985" t="n">
        <v>0.999999080162126</v>
      </c>
      <c r="G985" t="n">
        <v>0.999999080162126</v>
      </c>
      <c r="H985" t="s">
        <v>10100</v>
      </c>
      <c r="I985" t="n">
        <v>6</v>
      </c>
    </row>
    <row r="986">
      <c r="A986" t="s">
        <v>1613</v>
      </c>
      <c r="B986" t="s">
        <v>1613</v>
      </c>
      <c r="C986" t="s">
        <v>9142</v>
      </c>
      <c r="D986" t="s">
        <v>9189</v>
      </c>
      <c r="E986" t="n">
        <v>0.340650312237476</v>
      </c>
      <c r="F986" t="n">
        <v>0.999999080162126</v>
      </c>
      <c r="G986" t="n">
        <v>0.999999080162126</v>
      </c>
      <c r="H986" t="s">
        <v>10101</v>
      </c>
      <c r="I986" t="n">
        <v>6</v>
      </c>
    </row>
    <row r="987">
      <c r="A987" t="s">
        <v>3859</v>
      </c>
      <c r="B987" t="s">
        <v>3859</v>
      </c>
      <c r="C987" t="s">
        <v>9142</v>
      </c>
      <c r="D987" t="s">
        <v>9189</v>
      </c>
      <c r="E987" t="n">
        <v>0.340650312237476</v>
      </c>
      <c r="F987" t="n">
        <v>0.999999080162126</v>
      </c>
      <c r="G987" t="n">
        <v>0.999999080162126</v>
      </c>
      <c r="H987" t="s">
        <v>10102</v>
      </c>
      <c r="I987" t="n">
        <v>6</v>
      </c>
    </row>
    <row r="988">
      <c r="A988" t="s">
        <v>5281</v>
      </c>
      <c r="B988" t="s">
        <v>5281</v>
      </c>
      <c r="C988" t="s">
        <v>9142</v>
      </c>
      <c r="D988" t="s">
        <v>9189</v>
      </c>
      <c r="E988" t="n">
        <v>0.340650312237476</v>
      </c>
      <c r="F988" t="n">
        <v>0.999999080162126</v>
      </c>
      <c r="G988" t="n">
        <v>0.999999080162126</v>
      </c>
      <c r="H988" t="s">
        <v>10103</v>
      </c>
      <c r="I988" t="n">
        <v>6</v>
      </c>
    </row>
    <row r="989">
      <c r="A989" t="s">
        <v>3496</v>
      </c>
      <c r="B989" t="s">
        <v>3496</v>
      </c>
      <c r="C989" t="s">
        <v>9142</v>
      </c>
      <c r="D989" t="s">
        <v>9189</v>
      </c>
      <c r="E989" t="n">
        <v>0.340650312237476</v>
      </c>
      <c r="F989" t="n">
        <v>0.999999080162126</v>
      </c>
      <c r="G989" t="n">
        <v>0.999999080162126</v>
      </c>
      <c r="H989" t="s">
        <v>10104</v>
      </c>
      <c r="I989" t="n">
        <v>6</v>
      </c>
    </row>
    <row r="990">
      <c r="A990" t="s">
        <v>2642</v>
      </c>
      <c r="B990" t="s">
        <v>2642</v>
      </c>
      <c r="C990" t="s">
        <v>9142</v>
      </c>
      <c r="D990" t="s">
        <v>9189</v>
      </c>
      <c r="E990" t="n">
        <v>0.340650312237476</v>
      </c>
      <c r="F990" t="n">
        <v>0.999999080162126</v>
      </c>
      <c r="G990" t="n">
        <v>0.999999080162126</v>
      </c>
      <c r="H990" t="s">
        <v>10105</v>
      </c>
      <c r="I990" t="n">
        <v>6</v>
      </c>
    </row>
    <row r="991">
      <c r="A991" t="s">
        <v>842</v>
      </c>
      <c r="B991" t="s">
        <v>842</v>
      </c>
      <c r="C991" t="s">
        <v>9012</v>
      </c>
      <c r="D991" t="s">
        <v>9583</v>
      </c>
      <c r="E991" t="n">
        <v>0.343613227309536</v>
      </c>
      <c r="F991" t="n">
        <v>0.999999080162126</v>
      </c>
      <c r="G991" t="n">
        <v>0.999999080162126</v>
      </c>
      <c r="H991" t="s">
        <v>10106</v>
      </c>
      <c r="I991" t="n">
        <v>19</v>
      </c>
    </row>
    <row r="992">
      <c r="A992" t="s">
        <v>4994</v>
      </c>
      <c r="B992" t="s">
        <v>4994</v>
      </c>
      <c r="C992" t="s">
        <v>9056</v>
      </c>
      <c r="D992" t="s">
        <v>9091</v>
      </c>
      <c r="E992" t="n">
        <v>0.343848922671944</v>
      </c>
      <c r="F992" t="n">
        <v>0.999999080162126</v>
      </c>
      <c r="G992" t="n">
        <v>0.999999080162126</v>
      </c>
      <c r="H992" t="s">
        <v>10107</v>
      </c>
      <c r="I992" t="n">
        <v>14</v>
      </c>
    </row>
    <row r="993">
      <c r="A993" t="s">
        <v>2491</v>
      </c>
      <c r="B993" t="s">
        <v>2491</v>
      </c>
      <c r="C993" t="s">
        <v>9056</v>
      </c>
      <c r="D993" t="s">
        <v>9091</v>
      </c>
      <c r="E993" t="n">
        <v>0.343848922671944</v>
      </c>
      <c r="F993" t="n">
        <v>0.999999080162126</v>
      </c>
      <c r="G993" t="n">
        <v>0.999999080162126</v>
      </c>
      <c r="H993" t="s">
        <v>10108</v>
      </c>
      <c r="I993" t="n">
        <v>14</v>
      </c>
    </row>
    <row r="994">
      <c r="A994" t="s">
        <v>8113</v>
      </c>
      <c r="B994" t="s">
        <v>8113</v>
      </c>
      <c r="C994" t="s">
        <v>9056</v>
      </c>
      <c r="D994" t="s">
        <v>9091</v>
      </c>
      <c r="E994" t="n">
        <v>0.343848922671944</v>
      </c>
      <c r="F994" t="n">
        <v>0.999999080162126</v>
      </c>
      <c r="G994" t="n">
        <v>0.999999080162126</v>
      </c>
      <c r="H994" t="s">
        <v>10109</v>
      </c>
      <c r="I994" t="n">
        <v>14</v>
      </c>
    </row>
    <row r="995">
      <c r="A995" t="s">
        <v>741</v>
      </c>
      <c r="B995" t="s">
        <v>741</v>
      </c>
      <c r="C995" t="s">
        <v>9049</v>
      </c>
      <c r="D995" t="s">
        <v>9030</v>
      </c>
      <c r="E995" t="n">
        <v>0.346661390135702</v>
      </c>
      <c r="F995" t="n">
        <v>0.999999080162126</v>
      </c>
      <c r="G995" t="n">
        <v>0.999999080162126</v>
      </c>
      <c r="H995" t="s">
        <v>10110</v>
      </c>
      <c r="I995" t="n">
        <v>10</v>
      </c>
    </row>
    <row r="996">
      <c r="A996" t="s">
        <v>5791</v>
      </c>
      <c r="B996" t="s">
        <v>5791</v>
      </c>
      <c r="C996" t="s">
        <v>9049</v>
      </c>
      <c r="D996" t="s">
        <v>9030</v>
      </c>
      <c r="E996" t="n">
        <v>0.346661390135702</v>
      </c>
      <c r="F996" t="n">
        <v>0.999999080162126</v>
      </c>
      <c r="G996" t="n">
        <v>0.999999080162126</v>
      </c>
      <c r="H996" t="s">
        <v>10111</v>
      </c>
      <c r="I996" t="n">
        <v>10</v>
      </c>
    </row>
    <row r="997">
      <c r="A997" t="s">
        <v>355</v>
      </c>
      <c r="B997" t="s">
        <v>355</v>
      </c>
      <c r="C997" t="s">
        <v>9049</v>
      </c>
      <c r="D997" t="s">
        <v>9030</v>
      </c>
      <c r="E997" t="n">
        <v>0.346661390135702</v>
      </c>
      <c r="F997" t="n">
        <v>0.999999080162126</v>
      </c>
      <c r="G997" t="n">
        <v>0.999999080162126</v>
      </c>
      <c r="H997" t="s">
        <v>10112</v>
      </c>
      <c r="I997" t="n">
        <v>10</v>
      </c>
    </row>
    <row r="998">
      <c r="A998" t="s">
        <v>1053</v>
      </c>
      <c r="B998" t="s">
        <v>1053</v>
      </c>
      <c r="C998" t="s">
        <v>9049</v>
      </c>
      <c r="D998" t="s">
        <v>9030</v>
      </c>
      <c r="E998" t="n">
        <v>0.346661390135702</v>
      </c>
      <c r="F998" t="n">
        <v>0.999999080162126</v>
      </c>
      <c r="G998" t="n">
        <v>0.999999080162126</v>
      </c>
      <c r="H998" t="s">
        <v>10113</v>
      </c>
      <c r="I998" t="n">
        <v>10</v>
      </c>
    </row>
    <row r="999">
      <c r="A999" t="s">
        <v>3663</v>
      </c>
      <c r="B999" t="s">
        <v>3663</v>
      </c>
      <c r="C999" t="s">
        <v>9049</v>
      </c>
      <c r="D999" t="s">
        <v>9030</v>
      </c>
      <c r="E999" t="n">
        <v>0.346661390135702</v>
      </c>
      <c r="F999" t="n">
        <v>0.999999080162126</v>
      </c>
      <c r="G999" t="n">
        <v>0.999999080162126</v>
      </c>
      <c r="H999" t="s">
        <v>10114</v>
      </c>
      <c r="I999" t="n">
        <v>10</v>
      </c>
    </row>
    <row r="1000">
      <c r="A1000" t="s">
        <v>5687</v>
      </c>
      <c r="B1000" t="s">
        <v>5687</v>
      </c>
      <c r="C1000" t="s">
        <v>9049</v>
      </c>
      <c r="D1000" t="s">
        <v>9030</v>
      </c>
      <c r="E1000" t="n">
        <v>0.346661390135702</v>
      </c>
      <c r="F1000" t="n">
        <v>0.999999080162126</v>
      </c>
      <c r="G1000" t="n">
        <v>0.999999080162126</v>
      </c>
      <c r="H1000" t="s">
        <v>10115</v>
      </c>
      <c r="I1000" t="n">
        <v>10</v>
      </c>
    </row>
    <row r="1001">
      <c r="A1001" t="s">
        <v>4283</v>
      </c>
      <c r="B1001" t="s">
        <v>4283</v>
      </c>
      <c r="C1001" t="s">
        <v>9176</v>
      </c>
      <c r="D1001" t="s">
        <v>9246</v>
      </c>
      <c r="E1001" t="n">
        <v>0.348390649180063</v>
      </c>
      <c r="F1001" t="n">
        <v>0.999999080162126</v>
      </c>
      <c r="G1001" t="n">
        <v>0.999999080162126</v>
      </c>
      <c r="H1001" t="s">
        <v>10116</v>
      </c>
      <c r="I1001" t="n">
        <v>33</v>
      </c>
    </row>
    <row r="1002">
      <c r="A1002" t="s">
        <v>803</v>
      </c>
      <c r="B1002" t="s">
        <v>803</v>
      </c>
      <c r="C1002" t="s">
        <v>9176</v>
      </c>
      <c r="D1002" t="s">
        <v>9246</v>
      </c>
      <c r="E1002" t="n">
        <v>0.348390649180063</v>
      </c>
      <c r="F1002" t="n">
        <v>0.999999080162126</v>
      </c>
      <c r="G1002" t="n">
        <v>0.999999080162126</v>
      </c>
      <c r="H1002" t="s">
        <v>10117</v>
      </c>
      <c r="I1002" t="n">
        <v>33</v>
      </c>
    </row>
    <row r="1003">
      <c r="A1003" t="s">
        <v>4277</v>
      </c>
      <c r="B1003" t="s">
        <v>4277</v>
      </c>
      <c r="C1003" t="s">
        <v>9090</v>
      </c>
      <c r="D1003" t="s">
        <v>10118</v>
      </c>
      <c r="E1003" t="n">
        <v>0.348489603179823</v>
      </c>
      <c r="F1003" t="n">
        <v>0.999999080162126</v>
      </c>
      <c r="G1003" t="n">
        <v>0.999999080162126</v>
      </c>
      <c r="H1003" t="s">
        <v>10119</v>
      </c>
      <c r="I1003" t="n">
        <v>20</v>
      </c>
    </row>
    <row r="1004">
      <c r="A1004" t="s">
        <v>3280</v>
      </c>
      <c r="B1004" t="s">
        <v>3280</v>
      </c>
      <c r="C1004" t="s">
        <v>9212</v>
      </c>
      <c r="D1004" t="s">
        <v>10120</v>
      </c>
      <c r="E1004" t="n">
        <v>0.355426804327204</v>
      </c>
      <c r="F1004" t="n">
        <v>0.999999080162126</v>
      </c>
      <c r="G1004" t="n">
        <v>0.999999080162126</v>
      </c>
      <c r="H1004" t="s">
        <v>10121</v>
      </c>
      <c r="I1004" t="n">
        <v>44</v>
      </c>
    </row>
    <row r="1005">
      <c r="A1005" t="s">
        <v>1628</v>
      </c>
      <c r="B1005" t="s">
        <v>1628</v>
      </c>
      <c r="C1005" t="s">
        <v>9009</v>
      </c>
      <c r="D1005" t="s">
        <v>9013</v>
      </c>
      <c r="E1005" t="n">
        <v>0.355557573568284</v>
      </c>
      <c r="F1005" t="n">
        <v>0.999999080162126</v>
      </c>
      <c r="G1005" t="n">
        <v>0.999999080162126</v>
      </c>
      <c r="H1005" t="s">
        <v>10122</v>
      </c>
      <c r="I1005" t="n">
        <v>11</v>
      </c>
    </row>
    <row r="1006">
      <c r="A1006" t="s">
        <v>5258</v>
      </c>
      <c r="B1006" t="s">
        <v>5258</v>
      </c>
      <c r="C1006" t="s">
        <v>9009</v>
      </c>
      <c r="D1006" t="s">
        <v>9013</v>
      </c>
      <c r="E1006" t="n">
        <v>0.355557573568284</v>
      </c>
      <c r="F1006" t="n">
        <v>0.999999080162126</v>
      </c>
      <c r="G1006" t="n">
        <v>0.999999080162126</v>
      </c>
      <c r="H1006" t="s">
        <v>10123</v>
      </c>
      <c r="I1006" t="n">
        <v>11</v>
      </c>
    </row>
    <row r="1007">
      <c r="A1007" t="s">
        <v>5191</v>
      </c>
      <c r="B1007" t="s">
        <v>5191</v>
      </c>
      <c r="C1007" t="s">
        <v>9108</v>
      </c>
      <c r="D1007" t="s">
        <v>9063</v>
      </c>
      <c r="E1007" t="n">
        <v>0.355635878855478</v>
      </c>
      <c r="F1007" t="n">
        <v>0.999999080162126</v>
      </c>
      <c r="G1007" t="n">
        <v>0.999999080162126</v>
      </c>
      <c r="H1007" t="s">
        <v>10124</v>
      </c>
      <c r="I1007" t="n">
        <v>7</v>
      </c>
    </row>
    <row r="1008">
      <c r="A1008" t="s">
        <v>694</v>
      </c>
      <c r="B1008" t="s">
        <v>694</v>
      </c>
      <c r="C1008" t="s">
        <v>9108</v>
      </c>
      <c r="D1008" t="s">
        <v>9063</v>
      </c>
      <c r="E1008" t="n">
        <v>0.355635878855478</v>
      </c>
      <c r="F1008" t="n">
        <v>0.999999080162126</v>
      </c>
      <c r="G1008" t="n">
        <v>0.999999080162126</v>
      </c>
      <c r="H1008" t="s">
        <v>10125</v>
      </c>
      <c r="I1008" t="n">
        <v>7</v>
      </c>
    </row>
    <row r="1009">
      <c r="A1009" t="s">
        <v>1486</v>
      </c>
      <c r="B1009" t="s">
        <v>1486</v>
      </c>
      <c r="C1009" t="s">
        <v>9108</v>
      </c>
      <c r="D1009" t="s">
        <v>9063</v>
      </c>
      <c r="E1009" t="n">
        <v>0.355635878855478</v>
      </c>
      <c r="F1009" t="n">
        <v>0.999999080162126</v>
      </c>
      <c r="G1009" t="n">
        <v>0.999999080162126</v>
      </c>
      <c r="H1009" t="s">
        <v>10126</v>
      </c>
      <c r="I1009" t="n">
        <v>7</v>
      </c>
    </row>
    <row r="1010">
      <c r="A1010" t="s">
        <v>4089</v>
      </c>
      <c r="B1010" t="s">
        <v>4089</v>
      </c>
      <c r="C1010" t="s">
        <v>9108</v>
      </c>
      <c r="D1010" t="s">
        <v>9063</v>
      </c>
      <c r="E1010" t="n">
        <v>0.355635878855478</v>
      </c>
      <c r="F1010" t="n">
        <v>0.999999080162126</v>
      </c>
      <c r="G1010" t="n">
        <v>0.999999080162126</v>
      </c>
      <c r="H1010" t="s">
        <v>10127</v>
      </c>
      <c r="I1010" t="n">
        <v>7</v>
      </c>
    </row>
    <row r="1011">
      <c r="A1011" t="s">
        <v>535</v>
      </c>
      <c r="B1011" t="s">
        <v>535</v>
      </c>
      <c r="C1011" t="s">
        <v>9108</v>
      </c>
      <c r="D1011" t="s">
        <v>9063</v>
      </c>
      <c r="E1011" t="n">
        <v>0.355635878855478</v>
      </c>
      <c r="F1011" t="n">
        <v>0.999999080162126</v>
      </c>
      <c r="G1011" t="n">
        <v>0.999999080162126</v>
      </c>
      <c r="H1011" t="s">
        <v>10128</v>
      </c>
      <c r="I1011" t="n">
        <v>7</v>
      </c>
    </row>
    <row r="1012">
      <c r="A1012" t="s">
        <v>7583</v>
      </c>
      <c r="B1012" t="s">
        <v>7583</v>
      </c>
      <c r="C1012" t="s">
        <v>9108</v>
      </c>
      <c r="D1012" t="s">
        <v>9063</v>
      </c>
      <c r="E1012" t="n">
        <v>0.355635878855478</v>
      </c>
      <c r="F1012" t="n">
        <v>0.999999080162126</v>
      </c>
      <c r="G1012" t="n">
        <v>0.999999080162126</v>
      </c>
      <c r="H1012" t="s">
        <v>10129</v>
      </c>
      <c r="I1012" t="n">
        <v>7</v>
      </c>
    </row>
    <row r="1013">
      <c r="A1013" t="s">
        <v>2049</v>
      </c>
      <c r="B1013" t="s">
        <v>2049</v>
      </c>
      <c r="C1013" t="s">
        <v>9738</v>
      </c>
      <c r="D1013" t="s">
        <v>9044</v>
      </c>
      <c r="E1013" t="n">
        <v>0.358466256221941</v>
      </c>
      <c r="F1013" t="n">
        <v>0.999999080162126</v>
      </c>
      <c r="G1013" t="n">
        <v>0.999999080162126</v>
      </c>
      <c r="H1013" t="s">
        <v>10130</v>
      </c>
      <c r="I1013" t="n">
        <v>4</v>
      </c>
    </row>
    <row r="1014">
      <c r="A1014" t="s">
        <v>7510</v>
      </c>
      <c r="B1014" t="s">
        <v>7510</v>
      </c>
      <c r="C1014" t="s">
        <v>9738</v>
      </c>
      <c r="D1014" t="s">
        <v>9044</v>
      </c>
      <c r="E1014" t="n">
        <v>0.358466256221941</v>
      </c>
      <c r="F1014" t="n">
        <v>0.999999080162126</v>
      </c>
      <c r="G1014" t="n">
        <v>0.999999080162126</v>
      </c>
      <c r="H1014" t="s">
        <v>10131</v>
      </c>
      <c r="I1014" t="n">
        <v>4</v>
      </c>
    </row>
    <row r="1015">
      <c r="A1015" t="s">
        <v>5020</v>
      </c>
      <c r="B1015" t="s">
        <v>5020</v>
      </c>
      <c r="C1015" t="s">
        <v>9738</v>
      </c>
      <c r="D1015" t="s">
        <v>9044</v>
      </c>
      <c r="E1015" t="n">
        <v>0.358466256221941</v>
      </c>
      <c r="F1015" t="n">
        <v>0.999999080162126</v>
      </c>
      <c r="G1015" t="n">
        <v>0.999999080162126</v>
      </c>
      <c r="H1015" t="s">
        <v>10132</v>
      </c>
      <c r="I1015" t="n">
        <v>4</v>
      </c>
    </row>
    <row r="1016">
      <c r="A1016" t="s">
        <v>3413</v>
      </c>
      <c r="B1016" t="s">
        <v>3413</v>
      </c>
      <c r="C1016" t="s">
        <v>9738</v>
      </c>
      <c r="D1016" t="s">
        <v>9044</v>
      </c>
      <c r="E1016" t="n">
        <v>0.358466256221941</v>
      </c>
      <c r="F1016" t="n">
        <v>0.999999080162126</v>
      </c>
      <c r="G1016" t="n">
        <v>0.999999080162126</v>
      </c>
      <c r="H1016" t="s">
        <v>10133</v>
      </c>
      <c r="I1016" t="n">
        <v>4</v>
      </c>
    </row>
    <row r="1017">
      <c r="A1017" t="s">
        <v>5958</v>
      </c>
      <c r="B1017" t="s">
        <v>5958</v>
      </c>
      <c r="C1017" t="s">
        <v>9738</v>
      </c>
      <c r="D1017" t="s">
        <v>9044</v>
      </c>
      <c r="E1017" t="n">
        <v>0.358466256221941</v>
      </c>
      <c r="F1017" t="n">
        <v>0.999999080162126</v>
      </c>
      <c r="G1017" t="n">
        <v>0.999999080162126</v>
      </c>
      <c r="H1017" t="s">
        <v>10134</v>
      </c>
      <c r="I1017" t="n">
        <v>4</v>
      </c>
    </row>
    <row r="1018">
      <c r="A1018" t="s">
        <v>4956</v>
      </c>
      <c r="B1018" t="s">
        <v>4956</v>
      </c>
      <c r="C1018" t="s">
        <v>9738</v>
      </c>
      <c r="D1018" t="s">
        <v>9044</v>
      </c>
      <c r="E1018" t="n">
        <v>0.358466256221941</v>
      </c>
      <c r="F1018" t="n">
        <v>0.999999080162126</v>
      </c>
      <c r="G1018" t="n">
        <v>0.999999080162126</v>
      </c>
      <c r="H1018" t="s">
        <v>10135</v>
      </c>
      <c r="I1018" t="n">
        <v>4</v>
      </c>
    </row>
    <row r="1019">
      <c r="A1019" t="s">
        <v>7236</v>
      </c>
      <c r="B1019" t="s">
        <v>7236</v>
      </c>
      <c r="C1019" t="s">
        <v>9738</v>
      </c>
      <c r="D1019" t="s">
        <v>9044</v>
      </c>
      <c r="E1019" t="n">
        <v>0.358466256221941</v>
      </c>
      <c r="F1019" t="n">
        <v>0.999999080162126</v>
      </c>
      <c r="G1019" t="n">
        <v>0.999999080162126</v>
      </c>
      <c r="H1019" t="s">
        <v>10136</v>
      </c>
      <c r="I1019" t="n">
        <v>4</v>
      </c>
    </row>
    <row r="1020">
      <c r="A1020" t="s">
        <v>3828</v>
      </c>
      <c r="B1020" t="s">
        <v>3828</v>
      </c>
      <c r="C1020" t="s">
        <v>9738</v>
      </c>
      <c r="D1020" t="s">
        <v>9044</v>
      </c>
      <c r="E1020" t="n">
        <v>0.358466256221941</v>
      </c>
      <c r="F1020" t="n">
        <v>0.999999080162126</v>
      </c>
      <c r="G1020" t="n">
        <v>0.999999080162126</v>
      </c>
      <c r="H1020" t="s">
        <v>10137</v>
      </c>
      <c r="I1020" t="n">
        <v>4</v>
      </c>
    </row>
    <row r="1021">
      <c r="A1021" t="s">
        <v>8474</v>
      </c>
      <c r="B1021" t="s">
        <v>8474</v>
      </c>
      <c r="C1021" t="s">
        <v>9738</v>
      </c>
      <c r="D1021" t="s">
        <v>9044</v>
      </c>
      <c r="E1021" t="n">
        <v>0.358466256221941</v>
      </c>
      <c r="F1021" t="n">
        <v>0.999999080162126</v>
      </c>
      <c r="G1021" t="n">
        <v>0.999999080162126</v>
      </c>
      <c r="H1021" t="s">
        <v>10138</v>
      </c>
      <c r="I1021" t="n">
        <v>4</v>
      </c>
    </row>
    <row r="1022">
      <c r="A1022" t="s">
        <v>7628</v>
      </c>
      <c r="B1022" t="s">
        <v>7628</v>
      </c>
      <c r="C1022" t="s">
        <v>9738</v>
      </c>
      <c r="D1022" t="s">
        <v>9044</v>
      </c>
      <c r="E1022" t="n">
        <v>0.358466256221941</v>
      </c>
      <c r="F1022" t="n">
        <v>0.999999080162126</v>
      </c>
      <c r="G1022" t="n">
        <v>0.999999080162126</v>
      </c>
      <c r="H1022" t="s">
        <v>10139</v>
      </c>
      <c r="I1022" t="n">
        <v>4</v>
      </c>
    </row>
    <row r="1023">
      <c r="A1023" t="s">
        <v>878</v>
      </c>
      <c r="B1023" t="s">
        <v>878</v>
      </c>
      <c r="C1023" t="s">
        <v>9738</v>
      </c>
      <c r="D1023" t="s">
        <v>9044</v>
      </c>
      <c r="E1023" t="n">
        <v>0.358466256221941</v>
      </c>
      <c r="F1023" t="n">
        <v>0.999999080162126</v>
      </c>
      <c r="G1023" t="n">
        <v>0.999999080162126</v>
      </c>
      <c r="H1023" t="s">
        <v>9957</v>
      </c>
      <c r="I1023" t="n">
        <v>4</v>
      </c>
    </row>
    <row r="1024">
      <c r="A1024" t="s">
        <v>5733</v>
      </c>
      <c r="B1024" t="s">
        <v>5733</v>
      </c>
      <c r="C1024" t="s">
        <v>9738</v>
      </c>
      <c r="D1024" t="s">
        <v>9044</v>
      </c>
      <c r="E1024" t="n">
        <v>0.358466256221941</v>
      </c>
      <c r="F1024" t="n">
        <v>0.999999080162126</v>
      </c>
      <c r="G1024" t="n">
        <v>0.999999080162126</v>
      </c>
      <c r="H1024" t="s">
        <v>10140</v>
      </c>
      <c r="I1024" t="n">
        <v>4</v>
      </c>
    </row>
    <row r="1025">
      <c r="A1025" t="s">
        <v>4137</v>
      </c>
      <c r="B1025" t="s">
        <v>4137</v>
      </c>
      <c r="C1025" t="s">
        <v>9738</v>
      </c>
      <c r="D1025" t="s">
        <v>9044</v>
      </c>
      <c r="E1025" t="n">
        <v>0.358466256221941</v>
      </c>
      <c r="F1025" t="n">
        <v>0.999999080162126</v>
      </c>
      <c r="G1025" t="n">
        <v>0.999999080162126</v>
      </c>
      <c r="H1025" t="s">
        <v>10141</v>
      </c>
      <c r="I1025" t="n">
        <v>4</v>
      </c>
    </row>
    <row r="1026">
      <c r="A1026" t="s">
        <v>5877</v>
      </c>
      <c r="B1026" t="s">
        <v>5877</v>
      </c>
      <c r="C1026" t="s">
        <v>9738</v>
      </c>
      <c r="D1026" t="s">
        <v>9044</v>
      </c>
      <c r="E1026" t="n">
        <v>0.358466256221941</v>
      </c>
      <c r="F1026" t="n">
        <v>0.999999080162126</v>
      </c>
      <c r="G1026" t="n">
        <v>0.999999080162126</v>
      </c>
      <c r="H1026" t="s">
        <v>10142</v>
      </c>
      <c r="I1026" t="n">
        <v>4</v>
      </c>
    </row>
    <row r="1027">
      <c r="A1027" t="s">
        <v>3468</v>
      </c>
      <c r="B1027" t="s">
        <v>3468</v>
      </c>
      <c r="C1027" t="s">
        <v>9738</v>
      </c>
      <c r="D1027" t="s">
        <v>9044</v>
      </c>
      <c r="E1027" t="n">
        <v>0.358466256221941</v>
      </c>
      <c r="F1027" t="n">
        <v>0.999999080162126</v>
      </c>
      <c r="G1027" t="n">
        <v>0.999999080162126</v>
      </c>
      <c r="H1027" t="s">
        <v>10143</v>
      </c>
      <c r="I1027" t="n">
        <v>4</v>
      </c>
    </row>
    <row r="1028">
      <c r="A1028" t="s">
        <v>1376</v>
      </c>
      <c r="B1028" t="s">
        <v>1376</v>
      </c>
      <c r="C1028" t="s">
        <v>9738</v>
      </c>
      <c r="D1028" t="s">
        <v>9044</v>
      </c>
      <c r="E1028" t="n">
        <v>0.358466256221941</v>
      </c>
      <c r="F1028" t="n">
        <v>0.999999080162126</v>
      </c>
      <c r="G1028" t="n">
        <v>0.999999080162126</v>
      </c>
      <c r="H1028" t="s">
        <v>10144</v>
      </c>
      <c r="I1028" t="n">
        <v>4</v>
      </c>
    </row>
    <row r="1029">
      <c r="A1029" t="s">
        <v>1557</v>
      </c>
      <c r="B1029" t="s">
        <v>1557</v>
      </c>
      <c r="C1029" t="s">
        <v>9738</v>
      </c>
      <c r="D1029" t="s">
        <v>9044</v>
      </c>
      <c r="E1029" t="n">
        <v>0.358466256221941</v>
      </c>
      <c r="F1029" t="n">
        <v>0.999999080162126</v>
      </c>
      <c r="G1029" t="n">
        <v>0.999999080162126</v>
      </c>
      <c r="H1029" t="s">
        <v>10145</v>
      </c>
      <c r="I1029" t="n">
        <v>4</v>
      </c>
    </row>
    <row r="1030">
      <c r="A1030" t="s">
        <v>3467</v>
      </c>
      <c r="B1030" t="s">
        <v>3467</v>
      </c>
      <c r="C1030" t="s">
        <v>9738</v>
      </c>
      <c r="D1030" t="s">
        <v>9044</v>
      </c>
      <c r="E1030" t="n">
        <v>0.358466256221941</v>
      </c>
      <c r="F1030" t="n">
        <v>0.999999080162126</v>
      </c>
      <c r="G1030" t="n">
        <v>0.999999080162126</v>
      </c>
      <c r="H1030" t="s">
        <v>9754</v>
      </c>
      <c r="I1030" t="n">
        <v>4</v>
      </c>
    </row>
    <row r="1031">
      <c r="A1031" t="s">
        <v>6136</v>
      </c>
      <c r="B1031" t="s">
        <v>6136</v>
      </c>
      <c r="C1031" t="s">
        <v>9738</v>
      </c>
      <c r="D1031" t="s">
        <v>9044</v>
      </c>
      <c r="E1031" t="n">
        <v>0.358466256221941</v>
      </c>
      <c r="F1031" t="n">
        <v>0.999999080162126</v>
      </c>
      <c r="G1031" t="n">
        <v>0.999999080162126</v>
      </c>
      <c r="H1031" t="s">
        <v>10146</v>
      </c>
      <c r="I1031" t="n">
        <v>4</v>
      </c>
    </row>
    <row r="1032">
      <c r="A1032" t="s">
        <v>1439</v>
      </c>
      <c r="B1032" t="s">
        <v>1439</v>
      </c>
      <c r="C1032" t="s">
        <v>9738</v>
      </c>
      <c r="D1032" t="s">
        <v>9044</v>
      </c>
      <c r="E1032" t="n">
        <v>0.358466256221941</v>
      </c>
      <c r="F1032" t="n">
        <v>0.999999080162126</v>
      </c>
      <c r="G1032" t="n">
        <v>0.999999080162126</v>
      </c>
      <c r="H1032" t="s">
        <v>10147</v>
      </c>
      <c r="I1032" t="n">
        <v>4</v>
      </c>
    </row>
    <row r="1033">
      <c r="A1033" t="s">
        <v>6968</v>
      </c>
      <c r="B1033" t="s">
        <v>6968</v>
      </c>
      <c r="C1033" t="s">
        <v>9738</v>
      </c>
      <c r="D1033" t="s">
        <v>9044</v>
      </c>
      <c r="E1033" t="n">
        <v>0.358466256221941</v>
      </c>
      <c r="F1033" t="n">
        <v>0.999999080162126</v>
      </c>
      <c r="G1033" t="n">
        <v>0.999999080162126</v>
      </c>
      <c r="H1033" t="s">
        <v>10148</v>
      </c>
      <c r="I1033" t="n">
        <v>4</v>
      </c>
    </row>
    <row r="1034">
      <c r="A1034" t="s">
        <v>4647</v>
      </c>
      <c r="B1034" t="s">
        <v>4647</v>
      </c>
      <c r="C1034" t="s">
        <v>9738</v>
      </c>
      <c r="D1034" t="s">
        <v>9044</v>
      </c>
      <c r="E1034" t="n">
        <v>0.358466256221941</v>
      </c>
      <c r="F1034" t="n">
        <v>0.999999080162126</v>
      </c>
      <c r="G1034" t="n">
        <v>0.999999080162126</v>
      </c>
      <c r="H1034" t="s">
        <v>10149</v>
      </c>
      <c r="I1034" t="n">
        <v>4</v>
      </c>
    </row>
    <row r="1035">
      <c r="A1035" t="s">
        <v>2811</v>
      </c>
      <c r="B1035" t="s">
        <v>2811</v>
      </c>
      <c r="C1035" t="s">
        <v>9738</v>
      </c>
      <c r="D1035" t="s">
        <v>9044</v>
      </c>
      <c r="E1035" t="n">
        <v>0.358466256221941</v>
      </c>
      <c r="F1035" t="n">
        <v>0.999999080162126</v>
      </c>
      <c r="G1035" t="n">
        <v>0.999999080162126</v>
      </c>
      <c r="H1035" t="s">
        <v>10150</v>
      </c>
      <c r="I1035" t="n">
        <v>4</v>
      </c>
    </row>
    <row r="1036">
      <c r="A1036" t="s">
        <v>6801</v>
      </c>
      <c r="B1036" t="s">
        <v>6801</v>
      </c>
      <c r="C1036" t="s">
        <v>9738</v>
      </c>
      <c r="D1036" t="s">
        <v>9044</v>
      </c>
      <c r="E1036" t="n">
        <v>0.358466256221941</v>
      </c>
      <c r="F1036" t="n">
        <v>0.999999080162126</v>
      </c>
      <c r="G1036" t="n">
        <v>0.999999080162126</v>
      </c>
      <c r="H1036" t="s">
        <v>10151</v>
      </c>
      <c r="I1036" t="n">
        <v>4</v>
      </c>
    </row>
    <row r="1037">
      <c r="A1037" t="s">
        <v>1559</v>
      </c>
      <c r="B1037" t="s">
        <v>1559</v>
      </c>
      <c r="C1037" t="s">
        <v>9738</v>
      </c>
      <c r="D1037" t="s">
        <v>9044</v>
      </c>
      <c r="E1037" t="n">
        <v>0.358466256221941</v>
      </c>
      <c r="F1037" t="n">
        <v>0.999999080162126</v>
      </c>
      <c r="G1037" t="n">
        <v>0.999999080162126</v>
      </c>
      <c r="H1037" t="s">
        <v>10152</v>
      </c>
      <c r="I1037" t="n">
        <v>4</v>
      </c>
    </row>
    <row r="1038">
      <c r="A1038" t="s">
        <v>8424</v>
      </c>
      <c r="B1038" t="s">
        <v>8424</v>
      </c>
      <c r="C1038" t="s">
        <v>9738</v>
      </c>
      <c r="D1038" t="s">
        <v>9044</v>
      </c>
      <c r="E1038" t="n">
        <v>0.358466256221941</v>
      </c>
      <c r="F1038" t="n">
        <v>0.999999080162126</v>
      </c>
      <c r="G1038" t="n">
        <v>0.999999080162126</v>
      </c>
      <c r="H1038" t="s">
        <v>10153</v>
      </c>
      <c r="I1038" t="n">
        <v>4</v>
      </c>
    </row>
    <row r="1039">
      <c r="A1039" t="s">
        <v>8772</v>
      </c>
      <c r="B1039" t="s">
        <v>8772</v>
      </c>
      <c r="C1039" t="s">
        <v>9738</v>
      </c>
      <c r="D1039" t="s">
        <v>9044</v>
      </c>
      <c r="E1039" t="n">
        <v>0.358466256221941</v>
      </c>
      <c r="F1039" t="n">
        <v>0.999999080162126</v>
      </c>
      <c r="G1039" t="n">
        <v>0.999999080162126</v>
      </c>
      <c r="H1039" t="s">
        <v>10154</v>
      </c>
      <c r="I1039" t="n">
        <v>4</v>
      </c>
    </row>
    <row r="1040">
      <c r="A1040" t="s">
        <v>8234</v>
      </c>
      <c r="B1040" t="s">
        <v>8234</v>
      </c>
      <c r="C1040" t="s">
        <v>9738</v>
      </c>
      <c r="D1040" t="s">
        <v>9044</v>
      </c>
      <c r="E1040" t="n">
        <v>0.358466256221941</v>
      </c>
      <c r="F1040" t="n">
        <v>0.999999080162126</v>
      </c>
      <c r="G1040" t="n">
        <v>0.999999080162126</v>
      </c>
      <c r="H1040" t="s">
        <v>10155</v>
      </c>
      <c r="I1040" t="n">
        <v>4</v>
      </c>
    </row>
    <row r="1041">
      <c r="A1041" t="s">
        <v>7129</v>
      </c>
      <c r="B1041" t="s">
        <v>7129</v>
      </c>
      <c r="C1041" t="s">
        <v>9738</v>
      </c>
      <c r="D1041" t="s">
        <v>9044</v>
      </c>
      <c r="E1041" t="n">
        <v>0.358466256221941</v>
      </c>
      <c r="F1041" t="n">
        <v>0.999999080162126</v>
      </c>
      <c r="G1041" t="n">
        <v>0.999999080162126</v>
      </c>
      <c r="H1041" t="s">
        <v>10156</v>
      </c>
      <c r="I1041" t="n">
        <v>4</v>
      </c>
    </row>
    <row r="1042">
      <c r="A1042" t="s">
        <v>1640</v>
      </c>
      <c r="B1042" t="s">
        <v>1640</v>
      </c>
      <c r="C1042" t="s">
        <v>9738</v>
      </c>
      <c r="D1042" t="s">
        <v>9044</v>
      </c>
      <c r="E1042" t="n">
        <v>0.358466256221941</v>
      </c>
      <c r="F1042" t="n">
        <v>0.999999080162126</v>
      </c>
      <c r="G1042" t="n">
        <v>0.999999080162126</v>
      </c>
      <c r="H1042" t="s">
        <v>10157</v>
      </c>
      <c r="I1042" t="n">
        <v>4</v>
      </c>
    </row>
    <row r="1043">
      <c r="A1043" t="s">
        <v>5391</v>
      </c>
      <c r="B1043" t="s">
        <v>5391</v>
      </c>
      <c r="C1043" t="s">
        <v>9738</v>
      </c>
      <c r="D1043" t="s">
        <v>9044</v>
      </c>
      <c r="E1043" t="n">
        <v>0.358466256221941</v>
      </c>
      <c r="F1043" t="n">
        <v>0.999999080162126</v>
      </c>
      <c r="G1043" t="n">
        <v>0.999999080162126</v>
      </c>
      <c r="H1043" t="s">
        <v>10158</v>
      </c>
      <c r="I1043" t="n">
        <v>4</v>
      </c>
    </row>
    <row r="1044">
      <c r="A1044" t="s">
        <v>5045</v>
      </c>
      <c r="B1044" t="s">
        <v>5045</v>
      </c>
      <c r="C1044" t="s">
        <v>9738</v>
      </c>
      <c r="D1044" t="s">
        <v>9044</v>
      </c>
      <c r="E1044" t="n">
        <v>0.358466256221941</v>
      </c>
      <c r="F1044" t="n">
        <v>0.999999080162126</v>
      </c>
      <c r="G1044" t="n">
        <v>0.999999080162126</v>
      </c>
      <c r="H1044" t="s">
        <v>10159</v>
      </c>
      <c r="I1044" t="n">
        <v>4</v>
      </c>
    </row>
    <row r="1045">
      <c r="A1045" t="s">
        <v>3604</v>
      </c>
      <c r="B1045" t="s">
        <v>3604</v>
      </c>
      <c r="C1045" t="s">
        <v>9738</v>
      </c>
      <c r="D1045" t="s">
        <v>9044</v>
      </c>
      <c r="E1045" t="n">
        <v>0.358466256221941</v>
      </c>
      <c r="F1045" t="n">
        <v>0.999999080162126</v>
      </c>
      <c r="G1045" t="n">
        <v>0.999999080162126</v>
      </c>
      <c r="H1045" t="s">
        <v>10160</v>
      </c>
      <c r="I1045" t="n">
        <v>4</v>
      </c>
    </row>
    <row r="1046">
      <c r="A1046" t="s">
        <v>6745</v>
      </c>
      <c r="B1046" t="s">
        <v>6745</v>
      </c>
      <c r="C1046" t="s">
        <v>9738</v>
      </c>
      <c r="D1046" t="s">
        <v>9044</v>
      </c>
      <c r="E1046" t="n">
        <v>0.358466256221941</v>
      </c>
      <c r="F1046" t="n">
        <v>0.999999080162126</v>
      </c>
      <c r="G1046" t="n">
        <v>0.999999080162126</v>
      </c>
      <c r="H1046" t="s">
        <v>10161</v>
      </c>
      <c r="I1046" t="n">
        <v>4</v>
      </c>
    </row>
    <row r="1047">
      <c r="A1047" t="s">
        <v>440</v>
      </c>
      <c r="B1047" t="s">
        <v>440</v>
      </c>
      <c r="C1047" t="s">
        <v>9738</v>
      </c>
      <c r="D1047" t="s">
        <v>9044</v>
      </c>
      <c r="E1047" t="n">
        <v>0.358466256221941</v>
      </c>
      <c r="F1047" t="n">
        <v>0.999999080162126</v>
      </c>
      <c r="G1047" t="n">
        <v>0.999999080162126</v>
      </c>
      <c r="H1047" t="s">
        <v>10162</v>
      </c>
      <c r="I1047" t="n">
        <v>4</v>
      </c>
    </row>
    <row r="1048">
      <c r="A1048" t="s">
        <v>2047</v>
      </c>
      <c r="B1048" t="s">
        <v>2047</v>
      </c>
      <c r="C1048" t="s">
        <v>9738</v>
      </c>
      <c r="D1048" t="s">
        <v>9044</v>
      </c>
      <c r="E1048" t="n">
        <v>0.358466256221941</v>
      </c>
      <c r="F1048" t="n">
        <v>0.999999080162126</v>
      </c>
      <c r="G1048" t="n">
        <v>0.999999080162126</v>
      </c>
      <c r="H1048" t="s">
        <v>10163</v>
      </c>
      <c r="I1048" t="n">
        <v>4</v>
      </c>
    </row>
    <row r="1049">
      <c r="A1049" t="s">
        <v>3834</v>
      </c>
      <c r="B1049" t="s">
        <v>3834</v>
      </c>
      <c r="C1049" t="s">
        <v>9738</v>
      </c>
      <c r="D1049" t="s">
        <v>9044</v>
      </c>
      <c r="E1049" t="n">
        <v>0.358466256221941</v>
      </c>
      <c r="F1049" t="n">
        <v>0.999999080162126</v>
      </c>
      <c r="G1049" t="n">
        <v>0.999999080162126</v>
      </c>
      <c r="H1049" t="s">
        <v>10164</v>
      </c>
      <c r="I1049" t="n">
        <v>4</v>
      </c>
    </row>
    <row r="1050">
      <c r="A1050" t="s">
        <v>6605</v>
      </c>
      <c r="B1050" t="s">
        <v>6605</v>
      </c>
      <c r="C1050" t="s">
        <v>9738</v>
      </c>
      <c r="D1050" t="s">
        <v>9044</v>
      </c>
      <c r="E1050" t="n">
        <v>0.358466256221941</v>
      </c>
      <c r="F1050" t="n">
        <v>0.999999080162126</v>
      </c>
      <c r="G1050" t="n">
        <v>0.999999080162126</v>
      </c>
      <c r="H1050" t="s">
        <v>10165</v>
      </c>
      <c r="I1050" t="n">
        <v>4</v>
      </c>
    </row>
    <row r="1051">
      <c r="A1051" t="s">
        <v>2679</v>
      </c>
      <c r="B1051" t="s">
        <v>2679</v>
      </c>
      <c r="C1051" t="s">
        <v>9738</v>
      </c>
      <c r="D1051" t="s">
        <v>9044</v>
      </c>
      <c r="E1051" t="n">
        <v>0.358466256221941</v>
      </c>
      <c r="F1051" t="n">
        <v>0.999999080162126</v>
      </c>
      <c r="G1051" t="n">
        <v>0.999999080162126</v>
      </c>
      <c r="H1051" t="s">
        <v>10166</v>
      </c>
      <c r="I1051" t="n">
        <v>4</v>
      </c>
    </row>
    <row r="1052">
      <c r="A1052" t="s">
        <v>286</v>
      </c>
      <c r="B1052" t="s">
        <v>286</v>
      </c>
      <c r="C1052" t="s">
        <v>9738</v>
      </c>
      <c r="D1052" t="s">
        <v>9044</v>
      </c>
      <c r="E1052" t="n">
        <v>0.358466256221941</v>
      </c>
      <c r="F1052" t="n">
        <v>0.999999080162126</v>
      </c>
      <c r="G1052" t="n">
        <v>0.999999080162126</v>
      </c>
      <c r="H1052" t="s">
        <v>10167</v>
      </c>
      <c r="I1052" t="n">
        <v>4</v>
      </c>
    </row>
    <row r="1053">
      <c r="A1053" t="s">
        <v>3416</v>
      </c>
      <c r="B1053" t="s">
        <v>3416</v>
      </c>
      <c r="C1053" t="s">
        <v>9738</v>
      </c>
      <c r="D1053" t="s">
        <v>9044</v>
      </c>
      <c r="E1053" t="n">
        <v>0.358466256221941</v>
      </c>
      <c r="F1053" t="n">
        <v>0.999999080162126</v>
      </c>
      <c r="G1053" t="n">
        <v>0.999999080162126</v>
      </c>
      <c r="H1053" t="s">
        <v>10168</v>
      </c>
      <c r="I1053" t="n">
        <v>4</v>
      </c>
    </row>
    <row r="1054">
      <c r="A1054" t="s">
        <v>6534</v>
      </c>
      <c r="B1054" t="s">
        <v>6534</v>
      </c>
      <c r="C1054" t="s">
        <v>9738</v>
      </c>
      <c r="D1054" t="s">
        <v>9044</v>
      </c>
      <c r="E1054" t="n">
        <v>0.358466256221941</v>
      </c>
      <c r="F1054" t="n">
        <v>0.999999080162126</v>
      </c>
      <c r="G1054" t="n">
        <v>0.999999080162126</v>
      </c>
      <c r="H1054" t="s">
        <v>10169</v>
      </c>
      <c r="I1054" t="n">
        <v>4</v>
      </c>
    </row>
    <row r="1055">
      <c r="A1055" t="s">
        <v>4065</v>
      </c>
      <c r="B1055" t="s">
        <v>4065</v>
      </c>
      <c r="C1055" t="s">
        <v>9738</v>
      </c>
      <c r="D1055" t="s">
        <v>9044</v>
      </c>
      <c r="E1055" t="n">
        <v>0.358466256221941</v>
      </c>
      <c r="F1055" t="n">
        <v>0.999999080162126</v>
      </c>
      <c r="G1055" t="n">
        <v>0.999999080162126</v>
      </c>
      <c r="H1055" t="s">
        <v>10170</v>
      </c>
      <c r="I1055" t="n">
        <v>4</v>
      </c>
    </row>
    <row r="1056">
      <c r="A1056" t="s">
        <v>4036</v>
      </c>
      <c r="B1056" t="s">
        <v>4036</v>
      </c>
      <c r="C1056" t="s">
        <v>9738</v>
      </c>
      <c r="D1056" t="s">
        <v>9044</v>
      </c>
      <c r="E1056" t="n">
        <v>0.358466256221941</v>
      </c>
      <c r="F1056" t="n">
        <v>0.999999080162126</v>
      </c>
      <c r="G1056" t="n">
        <v>0.999999080162126</v>
      </c>
      <c r="H1056" t="s">
        <v>10171</v>
      </c>
      <c r="I1056" t="n">
        <v>4</v>
      </c>
    </row>
    <row r="1057">
      <c r="A1057" t="s">
        <v>7596</v>
      </c>
      <c r="B1057" t="s">
        <v>7596</v>
      </c>
      <c r="C1057" t="s">
        <v>9738</v>
      </c>
      <c r="D1057" t="s">
        <v>9044</v>
      </c>
      <c r="E1057" t="n">
        <v>0.358466256221941</v>
      </c>
      <c r="F1057" t="n">
        <v>0.999999080162126</v>
      </c>
      <c r="G1057" t="n">
        <v>0.999999080162126</v>
      </c>
      <c r="H1057" t="s">
        <v>10172</v>
      </c>
      <c r="I1057" t="n">
        <v>4</v>
      </c>
    </row>
    <row r="1058">
      <c r="A1058" t="s">
        <v>3889</v>
      </c>
      <c r="B1058" t="s">
        <v>3889</v>
      </c>
      <c r="C1058" t="s">
        <v>9738</v>
      </c>
      <c r="D1058" t="s">
        <v>9044</v>
      </c>
      <c r="E1058" t="n">
        <v>0.358466256221941</v>
      </c>
      <c r="F1058" t="n">
        <v>0.999999080162126</v>
      </c>
      <c r="G1058" t="n">
        <v>0.999999080162126</v>
      </c>
      <c r="H1058" t="s">
        <v>10173</v>
      </c>
      <c r="I1058" t="n">
        <v>4</v>
      </c>
    </row>
    <row r="1059">
      <c r="A1059" t="s">
        <v>7663</v>
      </c>
      <c r="B1059" t="s">
        <v>7663</v>
      </c>
      <c r="C1059" t="s">
        <v>9738</v>
      </c>
      <c r="D1059" t="s">
        <v>9044</v>
      </c>
      <c r="E1059" t="n">
        <v>0.358466256221941</v>
      </c>
      <c r="F1059" t="n">
        <v>0.999999080162126</v>
      </c>
      <c r="G1059" t="n">
        <v>0.999999080162126</v>
      </c>
      <c r="H1059" t="s">
        <v>10174</v>
      </c>
      <c r="I1059" t="n">
        <v>4</v>
      </c>
    </row>
    <row r="1060">
      <c r="A1060" t="s">
        <v>4853</v>
      </c>
      <c r="B1060" t="s">
        <v>4853</v>
      </c>
      <c r="C1060" t="s">
        <v>9738</v>
      </c>
      <c r="D1060" t="s">
        <v>9044</v>
      </c>
      <c r="E1060" t="n">
        <v>0.358466256221941</v>
      </c>
      <c r="F1060" t="n">
        <v>0.999999080162126</v>
      </c>
      <c r="G1060" t="n">
        <v>0.999999080162126</v>
      </c>
      <c r="H1060" t="s">
        <v>10175</v>
      </c>
      <c r="I1060" t="n">
        <v>4</v>
      </c>
    </row>
    <row r="1061">
      <c r="A1061" t="s">
        <v>5465</v>
      </c>
      <c r="B1061" t="s">
        <v>5465</v>
      </c>
      <c r="C1061" t="s">
        <v>9029</v>
      </c>
      <c r="D1061" t="s">
        <v>9597</v>
      </c>
      <c r="E1061" t="n">
        <v>0.361709697245781</v>
      </c>
      <c r="F1061" t="n">
        <v>0.999999080162126</v>
      </c>
      <c r="G1061" t="n">
        <v>0.999999080162126</v>
      </c>
      <c r="H1061" t="s">
        <v>10176</v>
      </c>
      <c r="I1061" t="n">
        <v>17</v>
      </c>
    </row>
    <row r="1062">
      <c r="A1062" t="s">
        <v>1065</v>
      </c>
      <c r="B1062" t="s">
        <v>1065</v>
      </c>
      <c r="C1062" t="s">
        <v>9015</v>
      </c>
      <c r="D1062" t="s">
        <v>9085</v>
      </c>
      <c r="E1062" t="n">
        <v>0.363302464902674</v>
      </c>
      <c r="F1062" t="n">
        <v>0.999999080162126</v>
      </c>
      <c r="G1062" t="n">
        <v>0.999999080162126</v>
      </c>
      <c r="H1062" t="s">
        <v>10177</v>
      </c>
      <c r="I1062" t="n">
        <v>12</v>
      </c>
    </row>
    <row r="1063">
      <c r="A1063" t="s">
        <v>2622</v>
      </c>
      <c r="B1063" t="s">
        <v>2622</v>
      </c>
      <c r="C1063" t="s">
        <v>9015</v>
      </c>
      <c r="D1063" t="s">
        <v>9085</v>
      </c>
      <c r="E1063" t="n">
        <v>0.363302464902674</v>
      </c>
      <c r="F1063" t="n">
        <v>0.999999080162126</v>
      </c>
      <c r="G1063" t="n">
        <v>0.999999080162126</v>
      </c>
      <c r="H1063" t="s">
        <v>10178</v>
      </c>
      <c r="I1063" t="n">
        <v>12</v>
      </c>
    </row>
    <row r="1064">
      <c r="A1064" t="s">
        <v>2673</v>
      </c>
      <c r="B1064" t="s">
        <v>2673</v>
      </c>
      <c r="C1064" t="s">
        <v>9032</v>
      </c>
      <c r="D1064" t="s">
        <v>9613</v>
      </c>
      <c r="E1064" t="n">
        <v>0.366670479267474</v>
      </c>
      <c r="F1064" t="n">
        <v>0.999999080162126</v>
      </c>
      <c r="G1064" t="n">
        <v>0.999999080162126</v>
      </c>
      <c r="H1064" t="s">
        <v>10179</v>
      </c>
      <c r="I1064" t="n">
        <v>18</v>
      </c>
    </row>
    <row r="1065">
      <c r="A1065" t="s">
        <v>7422</v>
      </c>
      <c r="B1065" t="s">
        <v>7422</v>
      </c>
      <c r="C1065" t="s">
        <v>9032</v>
      </c>
      <c r="D1065" t="s">
        <v>9613</v>
      </c>
      <c r="E1065" t="n">
        <v>0.366670479267474</v>
      </c>
      <c r="F1065" t="n">
        <v>0.999999080162126</v>
      </c>
      <c r="G1065" t="n">
        <v>0.999999080162126</v>
      </c>
      <c r="H1065" t="s">
        <v>10180</v>
      </c>
      <c r="I1065" t="n">
        <v>18</v>
      </c>
    </row>
    <row r="1066">
      <c r="A1066" t="s">
        <v>5584</v>
      </c>
      <c r="B1066" t="s">
        <v>5584</v>
      </c>
      <c r="C1066" t="s">
        <v>9021</v>
      </c>
      <c r="D1066" t="s">
        <v>9081</v>
      </c>
      <c r="E1066" t="n">
        <v>0.367524103472563</v>
      </c>
      <c r="F1066" t="n">
        <v>0.999999080162126</v>
      </c>
      <c r="G1066" t="n">
        <v>0.999999080162126</v>
      </c>
      <c r="H1066" t="s">
        <v>10181</v>
      </c>
      <c r="I1066" t="n">
        <v>8</v>
      </c>
    </row>
    <row r="1067">
      <c r="A1067" t="s">
        <v>1068</v>
      </c>
      <c r="B1067" t="s">
        <v>1068</v>
      </c>
      <c r="C1067" t="s">
        <v>9021</v>
      </c>
      <c r="D1067" t="s">
        <v>9081</v>
      </c>
      <c r="E1067" t="n">
        <v>0.367524103472563</v>
      </c>
      <c r="F1067" t="n">
        <v>0.999999080162126</v>
      </c>
      <c r="G1067" t="n">
        <v>0.999999080162126</v>
      </c>
      <c r="H1067" t="s">
        <v>10182</v>
      </c>
      <c r="I1067" t="n">
        <v>8</v>
      </c>
    </row>
    <row r="1068">
      <c r="A1068" t="s">
        <v>6433</v>
      </c>
      <c r="B1068" t="s">
        <v>6433</v>
      </c>
      <c r="C1068" t="s">
        <v>9021</v>
      </c>
      <c r="D1068" t="s">
        <v>9081</v>
      </c>
      <c r="E1068" t="n">
        <v>0.367524103472563</v>
      </c>
      <c r="F1068" t="n">
        <v>0.999999080162126</v>
      </c>
      <c r="G1068" t="n">
        <v>0.999999080162126</v>
      </c>
      <c r="H1068" t="s">
        <v>10183</v>
      </c>
      <c r="I1068" t="n">
        <v>8</v>
      </c>
    </row>
    <row r="1069">
      <c r="A1069" t="s">
        <v>6340</v>
      </c>
      <c r="B1069" t="s">
        <v>6340</v>
      </c>
      <c r="C1069" t="s">
        <v>9021</v>
      </c>
      <c r="D1069" t="s">
        <v>9081</v>
      </c>
      <c r="E1069" t="n">
        <v>0.367524103472563</v>
      </c>
      <c r="F1069" t="n">
        <v>0.999999080162126</v>
      </c>
      <c r="G1069" t="n">
        <v>0.999999080162126</v>
      </c>
      <c r="H1069" t="s">
        <v>10184</v>
      </c>
      <c r="I1069" t="n">
        <v>8</v>
      </c>
    </row>
    <row r="1070">
      <c r="A1070" t="s">
        <v>1345</v>
      </c>
      <c r="B1070" t="s">
        <v>1345</v>
      </c>
      <c r="C1070" t="s">
        <v>9021</v>
      </c>
      <c r="D1070" t="s">
        <v>9081</v>
      </c>
      <c r="E1070" t="n">
        <v>0.367524103472563</v>
      </c>
      <c r="F1070" t="n">
        <v>0.999999080162126</v>
      </c>
      <c r="G1070" t="n">
        <v>0.999999080162126</v>
      </c>
      <c r="H1070" t="s">
        <v>10185</v>
      </c>
      <c r="I1070" t="n">
        <v>8</v>
      </c>
    </row>
    <row r="1071">
      <c r="A1071" t="s">
        <v>1703</v>
      </c>
      <c r="B1071" t="s">
        <v>1703</v>
      </c>
      <c r="C1071" t="s">
        <v>9021</v>
      </c>
      <c r="D1071" t="s">
        <v>9081</v>
      </c>
      <c r="E1071" t="n">
        <v>0.367524103472563</v>
      </c>
      <c r="F1071" t="n">
        <v>0.999999080162126</v>
      </c>
      <c r="G1071" t="n">
        <v>0.999999080162126</v>
      </c>
      <c r="H1071" t="s">
        <v>10186</v>
      </c>
      <c r="I1071" t="n">
        <v>8</v>
      </c>
    </row>
    <row r="1072">
      <c r="A1072" t="s">
        <v>4561</v>
      </c>
      <c r="B1072" t="s">
        <v>4561</v>
      </c>
      <c r="C1072" t="s">
        <v>9021</v>
      </c>
      <c r="D1072" t="s">
        <v>9081</v>
      </c>
      <c r="E1072" t="n">
        <v>0.367524103472563</v>
      </c>
      <c r="F1072" t="n">
        <v>0.999999080162126</v>
      </c>
      <c r="G1072" t="n">
        <v>0.999999080162126</v>
      </c>
      <c r="H1072" t="s">
        <v>10187</v>
      </c>
      <c r="I1072" t="n">
        <v>8</v>
      </c>
    </row>
    <row r="1073">
      <c r="A1073" t="s">
        <v>3237</v>
      </c>
      <c r="B1073" t="s">
        <v>3237</v>
      </c>
      <c r="C1073" t="s">
        <v>9021</v>
      </c>
      <c r="D1073" t="s">
        <v>9081</v>
      </c>
      <c r="E1073" t="n">
        <v>0.367524103472563</v>
      </c>
      <c r="F1073" t="n">
        <v>0.999999080162126</v>
      </c>
      <c r="G1073" t="n">
        <v>0.999999080162126</v>
      </c>
      <c r="H1073" t="s">
        <v>10188</v>
      </c>
      <c r="I1073" t="n">
        <v>8</v>
      </c>
    </row>
    <row r="1074">
      <c r="A1074" t="s">
        <v>4086</v>
      </c>
      <c r="B1074" t="s">
        <v>4086</v>
      </c>
      <c r="C1074" t="s">
        <v>9021</v>
      </c>
      <c r="D1074" t="s">
        <v>9081</v>
      </c>
      <c r="E1074" t="n">
        <v>0.367524103472563</v>
      </c>
      <c r="F1074" t="n">
        <v>0.999999080162126</v>
      </c>
      <c r="G1074" t="n">
        <v>0.999999080162126</v>
      </c>
      <c r="H1074" t="s">
        <v>10189</v>
      </c>
      <c r="I1074" t="n">
        <v>8</v>
      </c>
    </row>
    <row r="1075">
      <c r="A1075" t="s">
        <v>584</v>
      </c>
      <c r="B1075" t="s">
        <v>584</v>
      </c>
      <c r="C1075" t="s">
        <v>9021</v>
      </c>
      <c r="D1075" t="s">
        <v>9081</v>
      </c>
      <c r="E1075" t="n">
        <v>0.367524103472563</v>
      </c>
      <c r="F1075" t="n">
        <v>0.999999080162126</v>
      </c>
      <c r="G1075" t="n">
        <v>0.999999080162126</v>
      </c>
      <c r="H1075" t="s">
        <v>10190</v>
      </c>
      <c r="I1075" t="n">
        <v>8</v>
      </c>
    </row>
    <row r="1076">
      <c r="A1076" t="s">
        <v>1544</v>
      </c>
      <c r="B1076" t="s">
        <v>1544</v>
      </c>
      <c r="C1076" t="s">
        <v>9021</v>
      </c>
      <c r="D1076" t="s">
        <v>9081</v>
      </c>
      <c r="E1076" t="n">
        <v>0.367524103472563</v>
      </c>
      <c r="F1076" t="n">
        <v>0.999999080162126</v>
      </c>
      <c r="G1076" t="n">
        <v>0.999999080162126</v>
      </c>
      <c r="H1076" t="s">
        <v>10191</v>
      </c>
      <c r="I1076" t="n">
        <v>8</v>
      </c>
    </row>
    <row r="1077">
      <c r="A1077" t="s">
        <v>712</v>
      </c>
      <c r="B1077" t="s">
        <v>712</v>
      </c>
      <c r="C1077" t="s">
        <v>9021</v>
      </c>
      <c r="D1077" t="s">
        <v>9081</v>
      </c>
      <c r="E1077" t="n">
        <v>0.367524103472563</v>
      </c>
      <c r="F1077" t="n">
        <v>0.999999080162126</v>
      </c>
      <c r="G1077" t="n">
        <v>0.999999080162126</v>
      </c>
      <c r="H1077" t="s">
        <v>10192</v>
      </c>
      <c r="I1077" t="n">
        <v>8</v>
      </c>
    </row>
    <row r="1078">
      <c r="A1078" t="s">
        <v>1199</v>
      </c>
      <c r="B1078" t="s">
        <v>1199</v>
      </c>
      <c r="C1078" t="s">
        <v>9021</v>
      </c>
      <c r="D1078" t="s">
        <v>9081</v>
      </c>
      <c r="E1078" t="n">
        <v>0.367524103472563</v>
      </c>
      <c r="F1078" t="n">
        <v>0.999999080162126</v>
      </c>
      <c r="G1078" t="n">
        <v>0.999999080162126</v>
      </c>
      <c r="H1078" t="s">
        <v>10193</v>
      </c>
      <c r="I1078" t="n">
        <v>8</v>
      </c>
    </row>
    <row r="1079">
      <c r="A1079" t="s">
        <v>3219</v>
      </c>
      <c r="B1079" t="s">
        <v>3219</v>
      </c>
      <c r="C1079" t="s">
        <v>9021</v>
      </c>
      <c r="D1079" t="s">
        <v>9081</v>
      </c>
      <c r="E1079" t="n">
        <v>0.367524103472563</v>
      </c>
      <c r="F1079" t="n">
        <v>0.999999080162126</v>
      </c>
      <c r="G1079" t="n">
        <v>0.999999080162126</v>
      </c>
      <c r="H1079" t="s">
        <v>10194</v>
      </c>
      <c r="I1079" t="n">
        <v>8</v>
      </c>
    </row>
    <row r="1080">
      <c r="A1080" t="s">
        <v>5691</v>
      </c>
      <c r="B1080" t="s">
        <v>5691</v>
      </c>
      <c r="C1080" t="s">
        <v>9021</v>
      </c>
      <c r="D1080" t="s">
        <v>9081</v>
      </c>
      <c r="E1080" t="n">
        <v>0.367524103472563</v>
      </c>
      <c r="F1080" t="n">
        <v>0.999999080162126</v>
      </c>
      <c r="G1080" t="n">
        <v>0.999999080162126</v>
      </c>
      <c r="H1080" t="s">
        <v>10195</v>
      </c>
      <c r="I1080" t="n">
        <v>8</v>
      </c>
    </row>
    <row r="1081">
      <c r="A1081" t="s">
        <v>5414</v>
      </c>
      <c r="B1081" t="s">
        <v>5414</v>
      </c>
      <c r="C1081" t="s">
        <v>9065</v>
      </c>
      <c r="D1081" t="s">
        <v>9394</v>
      </c>
      <c r="E1081" t="n">
        <v>0.370133679112521</v>
      </c>
      <c r="F1081" t="n">
        <v>0.999999080162126</v>
      </c>
      <c r="G1081" t="n">
        <v>0.999999080162126</v>
      </c>
      <c r="H1081" t="s">
        <v>10196</v>
      </c>
      <c r="I1081" t="n">
        <v>13</v>
      </c>
    </row>
    <row r="1082">
      <c r="A1082" t="s">
        <v>3554</v>
      </c>
      <c r="B1082" t="s">
        <v>3554</v>
      </c>
      <c r="C1082" t="s">
        <v>9056</v>
      </c>
      <c r="D1082" t="s">
        <v>9267</v>
      </c>
      <c r="E1082" t="n">
        <v>0.376225189677557</v>
      </c>
      <c r="F1082" t="n">
        <v>0.999999080162126</v>
      </c>
      <c r="G1082" t="n">
        <v>0.999999080162126</v>
      </c>
      <c r="H1082" t="s">
        <v>10197</v>
      </c>
      <c r="I1082" t="n">
        <v>14</v>
      </c>
    </row>
    <row r="1083">
      <c r="A1083" t="s">
        <v>1876</v>
      </c>
      <c r="B1083" t="s">
        <v>1876</v>
      </c>
      <c r="C1083" t="s">
        <v>9035</v>
      </c>
      <c r="D1083" t="s">
        <v>9187</v>
      </c>
      <c r="E1083" t="n">
        <v>0.377279241250535</v>
      </c>
      <c r="F1083" t="n">
        <v>0.999999080162126</v>
      </c>
      <c r="G1083" t="n">
        <v>0.999999080162126</v>
      </c>
      <c r="H1083" t="s">
        <v>10198</v>
      </c>
      <c r="I1083" t="n">
        <v>9</v>
      </c>
    </row>
    <row r="1084">
      <c r="A1084" t="s">
        <v>7723</v>
      </c>
      <c r="B1084" t="s">
        <v>7723</v>
      </c>
      <c r="C1084" t="s">
        <v>9334</v>
      </c>
      <c r="D1084" t="s">
        <v>9078</v>
      </c>
      <c r="E1084" t="n">
        <v>0.378257736723195</v>
      </c>
      <c r="F1084" t="n">
        <v>0.999999080162126</v>
      </c>
      <c r="G1084" t="n">
        <v>0.999999080162126</v>
      </c>
      <c r="H1084" t="s">
        <v>10199</v>
      </c>
      <c r="I1084" t="n">
        <v>5</v>
      </c>
    </row>
    <row r="1085">
      <c r="A1085" t="s">
        <v>5550</v>
      </c>
      <c r="B1085" t="s">
        <v>5550</v>
      </c>
      <c r="C1085" t="s">
        <v>9334</v>
      </c>
      <c r="D1085" t="s">
        <v>9078</v>
      </c>
      <c r="E1085" t="n">
        <v>0.378257736723195</v>
      </c>
      <c r="F1085" t="n">
        <v>0.999999080162126</v>
      </c>
      <c r="G1085" t="n">
        <v>0.999999080162126</v>
      </c>
      <c r="H1085" t="s">
        <v>10200</v>
      </c>
      <c r="I1085" t="n">
        <v>5</v>
      </c>
    </row>
    <row r="1086">
      <c r="A1086" t="s">
        <v>2822</v>
      </c>
      <c r="B1086" t="s">
        <v>2822</v>
      </c>
      <c r="C1086" t="s">
        <v>9334</v>
      </c>
      <c r="D1086" t="s">
        <v>9078</v>
      </c>
      <c r="E1086" t="n">
        <v>0.378257736723195</v>
      </c>
      <c r="F1086" t="n">
        <v>0.999999080162126</v>
      </c>
      <c r="G1086" t="n">
        <v>0.999999080162126</v>
      </c>
      <c r="H1086" t="s">
        <v>10201</v>
      </c>
      <c r="I1086" t="n">
        <v>5</v>
      </c>
    </row>
    <row r="1087">
      <c r="A1087" t="s">
        <v>4637</v>
      </c>
      <c r="B1087" t="s">
        <v>4637</v>
      </c>
      <c r="C1087" t="s">
        <v>9334</v>
      </c>
      <c r="D1087" t="s">
        <v>9078</v>
      </c>
      <c r="E1087" t="n">
        <v>0.378257736723195</v>
      </c>
      <c r="F1087" t="n">
        <v>0.999999080162126</v>
      </c>
      <c r="G1087" t="n">
        <v>0.999999080162126</v>
      </c>
      <c r="H1087" t="s">
        <v>10202</v>
      </c>
      <c r="I1087" t="n">
        <v>5</v>
      </c>
    </row>
    <row r="1088">
      <c r="A1088" t="s">
        <v>6078</v>
      </c>
      <c r="B1088" t="s">
        <v>6078</v>
      </c>
      <c r="C1088" t="s">
        <v>9334</v>
      </c>
      <c r="D1088" t="s">
        <v>9078</v>
      </c>
      <c r="E1088" t="n">
        <v>0.378257736723195</v>
      </c>
      <c r="F1088" t="n">
        <v>0.999999080162126</v>
      </c>
      <c r="G1088" t="n">
        <v>0.999999080162126</v>
      </c>
      <c r="H1088" t="s">
        <v>10203</v>
      </c>
      <c r="I1088" t="n">
        <v>5</v>
      </c>
    </row>
    <row r="1089">
      <c r="A1089" t="s">
        <v>1567</v>
      </c>
      <c r="B1089" t="s">
        <v>1567</v>
      </c>
      <c r="C1089" t="s">
        <v>9334</v>
      </c>
      <c r="D1089" t="s">
        <v>9078</v>
      </c>
      <c r="E1089" t="n">
        <v>0.378257736723195</v>
      </c>
      <c r="F1089" t="n">
        <v>0.999999080162126</v>
      </c>
      <c r="G1089" t="n">
        <v>0.999999080162126</v>
      </c>
      <c r="H1089" t="s">
        <v>10204</v>
      </c>
      <c r="I1089" t="n">
        <v>5</v>
      </c>
    </row>
    <row r="1090">
      <c r="A1090" t="s">
        <v>1675</v>
      </c>
      <c r="B1090" t="s">
        <v>1675</v>
      </c>
      <c r="C1090" t="s">
        <v>9334</v>
      </c>
      <c r="D1090" t="s">
        <v>9078</v>
      </c>
      <c r="E1090" t="n">
        <v>0.378257736723195</v>
      </c>
      <c r="F1090" t="n">
        <v>0.999999080162126</v>
      </c>
      <c r="G1090" t="n">
        <v>0.999999080162126</v>
      </c>
      <c r="H1090" t="s">
        <v>10205</v>
      </c>
      <c r="I1090" t="n">
        <v>5</v>
      </c>
    </row>
    <row r="1091">
      <c r="A1091" t="s">
        <v>8357</v>
      </c>
      <c r="B1091" t="s">
        <v>8357</v>
      </c>
      <c r="C1091" t="s">
        <v>9334</v>
      </c>
      <c r="D1091" t="s">
        <v>9078</v>
      </c>
      <c r="E1091" t="n">
        <v>0.378257736723195</v>
      </c>
      <c r="F1091" t="n">
        <v>0.999999080162126</v>
      </c>
      <c r="G1091" t="n">
        <v>0.999999080162126</v>
      </c>
      <c r="H1091" t="s">
        <v>10206</v>
      </c>
      <c r="I1091" t="n">
        <v>5</v>
      </c>
    </row>
    <row r="1092">
      <c r="A1092" t="s">
        <v>458</v>
      </c>
      <c r="B1092" t="s">
        <v>458</v>
      </c>
      <c r="C1092" t="s">
        <v>9334</v>
      </c>
      <c r="D1092" t="s">
        <v>9078</v>
      </c>
      <c r="E1092" t="n">
        <v>0.378257736723195</v>
      </c>
      <c r="F1092" t="n">
        <v>0.999999080162126</v>
      </c>
      <c r="G1092" t="n">
        <v>0.999999080162126</v>
      </c>
      <c r="H1092" t="s">
        <v>10207</v>
      </c>
      <c r="I1092" t="n">
        <v>5</v>
      </c>
    </row>
    <row r="1093">
      <c r="A1093" t="s">
        <v>3518</v>
      </c>
      <c r="B1093" t="s">
        <v>3518</v>
      </c>
      <c r="C1093" t="s">
        <v>9334</v>
      </c>
      <c r="D1093" t="s">
        <v>9078</v>
      </c>
      <c r="E1093" t="n">
        <v>0.378257736723195</v>
      </c>
      <c r="F1093" t="n">
        <v>0.999999080162126</v>
      </c>
      <c r="G1093" t="n">
        <v>0.999999080162126</v>
      </c>
      <c r="H1093" t="s">
        <v>9878</v>
      </c>
      <c r="I1093" t="n">
        <v>5</v>
      </c>
    </row>
    <row r="1094">
      <c r="A1094" t="s">
        <v>6244</v>
      </c>
      <c r="B1094" t="s">
        <v>6244</v>
      </c>
      <c r="C1094" t="s">
        <v>9334</v>
      </c>
      <c r="D1094" t="s">
        <v>9078</v>
      </c>
      <c r="E1094" t="n">
        <v>0.378257736723195</v>
      </c>
      <c r="F1094" t="n">
        <v>0.999999080162126</v>
      </c>
      <c r="G1094" t="n">
        <v>0.999999080162126</v>
      </c>
      <c r="H1094" t="s">
        <v>10208</v>
      </c>
      <c r="I1094" t="n">
        <v>5</v>
      </c>
    </row>
    <row r="1095">
      <c r="A1095" t="s">
        <v>3110</v>
      </c>
      <c r="B1095" t="s">
        <v>3110</v>
      </c>
      <c r="C1095" t="s">
        <v>9334</v>
      </c>
      <c r="D1095" t="s">
        <v>9078</v>
      </c>
      <c r="E1095" t="n">
        <v>0.378257736723195</v>
      </c>
      <c r="F1095" t="n">
        <v>0.999999080162126</v>
      </c>
      <c r="G1095" t="n">
        <v>0.999999080162126</v>
      </c>
      <c r="H1095" t="s">
        <v>10209</v>
      </c>
      <c r="I1095" t="n">
        <v>5</v>
      </c>
    </row>
    <row r="1096">
      <c r="A1096" t="s">
        <v>6046</v>
      </c>
      <c r="B1096" t="s">
        <v>6046</v>
      </c>
      <c r="C1096" t="s">
        <v>9334</v>
      </c>
      <c r="D1096" t="s">
        <v>9078</v>
      </c>
      <c r="E1096" t="n">
        <v>0.378257736723195</v>
      </c>
      <c r="F1096" t="n">
        <v>0.999999080162126</v>
      </c>
      <c r="G1096" t="n">
        <v>0.999999080162126</v>
      </c>
      <c r="H1096" t="s">
        <v>10210</v>
      </c>
      <c r="I1096" t="n">
        <v>5</v>
      </c>
    </row>
    <row r="1097">
      <c r="A1097" t="s">
        <v>6548</v>
      </c>
      <c r="B1097" t="s">
        <v>6548</v>
      </c>
      <c r="C1097" t="s">
        <v>9334</v>
      </c>
      <c r="D1097" t="s">
        <v>9078</v>
      </c>
      <c r="E1097" t="n">
        <v>0.378257736723195</v>
      </c>
      <c r="F1097" t="n">
        <v>0.999999080162126</v>
      </c>
      <c r="G1097" t="n">
        <v>0.999999080162126</v>
      </c>
      <c r="H1097" t="s">
        <v>10211</v>
      </c>
      <c r="I1097" t="n">
        <v>5</v>
      </c>
    </row>
    <row r="1098">
      <c r="A1098" t="s">
        <v>1229</v>
      </c>
      <c r="B1098" t="s">
        <v>1229</v>
      </c>
      <c r="C1098" t="s">
        <v>9334</v>
      </c>
      <c r="D1098" t="s">
        <v>9078</v>
      </c>
      <c r="E1098" t="n">
        <v>0.378257736723195</v>
      </c>
      <c r="F1098" t="n">
        <v>0.999999080162126</v>
      </c>
      <c r="G1098" t="n">
        <v>0.999999080162126</v>
      </c>
      <c r="H1098" t="s">
        <v>10212</v>
      </c>
      <c r="I1098" t="n">
        <v>5</v>
      </c>
    </row>
    <row r="1099">
      <c r="A1099" t="s">
        <v>3484</v>
      </c>
      <c r="B1099" t="s">
        <v>3484</v>
      </c>
      <c r="C1099" t="s">
        <v>9334</v>
      </c>
      <c r="D1099" t="s">
        <v>9078</v>
      </c>
      <c r="E1099" t="n">
        <v>0.378257736723195</v>
      </c>
      <c r="F1099" t="n">
        <v>0.999999080162126</v>
      </c>
      <c r="G1099" t="n">
        <v>0.999999080162126</v>
      </c>
      <c r="H1099" t="s">
        <v>10213</v>
      </c>
      <c r="I1099" t="n">
        <v>5</v>
      </c>
    </row>
    <row r="1100">
      <c r="A1100" t="s">
        <v>5227</v>
      </c>
      <c r="B1100" t="s">
        <v>5227</v>
      </c>
      <c r="C1100" t="s">
        <v>9334</v>
      </c>
      <c r="D1100" t="s">
        <v>9078</v>
      </c>
      <c r="E1100" t="n">
        <v>0.378257736723195</v>
      </c>
      <c r="F1100" t="n">
        <v>0.999999080162126</v>
      </c>
      <c r="G1100" t="n">
        <v>0.999999080162126</v>
      </c>
      <c r="H1100" t="s">
        <v>10214</v>
      </c>
      <c r="I1100" t="n">
        <v>5</v>
      </c>
    </row>
    <row r="1101">
      <c r="A1101" t="s">
        <v>7825</v>
      </c>
      <c r="B1101" t="s">
        <v>7825</v>
      </c>
      <c r="C1101" t="s">
        <v>9334</v>
      </c>
      <c r="D1101" t="s">
        <v>9078</v>
      </c>
      <c r="E1101" t="n">
        <v>0.378257736723195</v>
      </c>
      <c r="F1101" t="n">
        <v>0.999999080162126</v>
      </c>
      <c r="G1101" t="n">
        <v>0.999999080162126</v>
      </c>
      <c r="H1101" t="s">
        <v>10215</v>
      </c>
      <c r="I1101" t="n">
        <v>5</v>
      </c>
    </row>
    <row r="1102">
      <c r="A1102" t="s">
        <v>6245</v>
      </c>
      <c r="B1102" t="s">
        <v>6245</v>
      </c>
      <c r="C1102" t="s">
        <v>9334</v>
      </c>
      <c r="D1102" t="s">
        <v>9078</v>
      </c>
      <c r="E1102" t="n">
        <v>0.378257736723195</v>
      </c>
      <c r="F1102" t="n">
        <v>0.999999080162126</v>
      </c>
      <c r="G1102" t="n">
        <v>0.999999080162126</v>
      </c>
      <c r="H1102" t="s">
        <v>10216</v>
      </c>
      <c r="I1102" t="n">
        <v>5</v>
      </c>
    </row>
    <row r="1103">
      <c r="A1103" t="s">
        <v>7056</v>
      </c>
      <c r="B1103" t="s">
        <v>7056</v>
      </c>
      <c r="C1103" t="s">
        <v>9334</v>
      </c>
      <c r="D1103" t="s">
        <v>9078</v>
      </c>
      <c r="E1103" t="n">
        <v>0.378257736723195</v>
      </c>
      <c r="F1103" t="n">
        <v>0.999999080162126</v>
      </c>
      <c r="G1103" t="n">
        <v>0.999999080162126</v>
      </c>
      <c r="H1103" t="s">
        <v>10217</v>
      </c>
      <c r="I1103" t="n">
        <v>5</v>
      </c>
    </row>
    <row r="1104">
      <c r="A1104" t="s">
        <v>955</v>
      </c>
      <c r="B1104" t="s">
        <v>955</v>
      </c>
      <c r="C1104" t="s">
        <v>9334</v>
      </c>
      <c r="D1104" t="s">
        <v>9078</v>
      </c>
      <c r="E1104" t="n">
        <v>0.378257736723195</v>
      </c>
      <c r="F1104" t="n">
        <v>0.999999080162126</v>
      </c>
      <c r="G1104" t="n">
        <v>0.999999080162126</v>
      </c>
      <c r="H1104" t="s">
        <v>10218</v>
      </c>
      <c r="I1104" t="n">
        <v>5</v>
      </c>
    </row>
    <row r="1105">
      <c r="A1105" t="s">
        <v>8362</v>
      </c>
      <c r="B1105" t="s">
        <v>8362</v>
      </c>
      <c r="C1105" t="s">
        <v>9334</v>
      </c>
      <c r="D1105" t="s">
        <v>9078</v>
      </c>
      <c r="E1105" t="n">
        <v>0.378257736723195</v>
      </c>
      <c r="F1105" t="n">
        <v>0.999999080162126</v>
      </c>
      <c r="G1105" t="n">
        <v>0.999999080162126</v>
      </c>
      <c r="H1105" t="s">
        <v>10219</v>
      </c>
      <c r="I1105" t="n">
        <v>5</v>
      </c>
    </row>
    <row r="1106">
      <c r="A1106" t="s">
        <v>5308</v>
      </c>
      <c r="B1106" t="s">
        <v>5308</v>
      </c>
      <c r="C1106" t="s">
        <v>9334</v>
      </c>
      <c r="D1106" t="s">
        <v>9078</v>
      </c>
      <c r="E1106" t="n">
        <v>0.378257736723195</v>
      </c>
      <c r="F1106" t="n">
        <v>0.999999080162126</v>
      </c>
      <c r="G1106" t="n">
        <v>0.999999080162126</v>
      </c>
      <c r="H1106" t="s">
        <v>10220</v>
      </c>
      <c r="I1106" t="n">
        <v>5</v>
      </c>
    </row>
    <row r="1107">
      <c r="A1107" t="s">
        <v>7650</v>
      </c>
      <c r="B1107" t="s">
        <v>7650</v>
      </c>
      <c r="C1107" t="s">
        <v>9334</v>
      </c>
      <c r="D1107" t="s">
        <v>9078</v>
      </c>
      <c r="E1107" t="n">
        <v>0.378257736723195</v>
      </c>
      <c r="F1107" t="n">
        <v>0.999999080162126</v>
      </c>
      <c r="G1107" t="n">
        <v>0.999999080162126</v>
      </c>
      <c r="H1107" t="s">
        <v>10221</v>
      </c>
      <c r="I1107" t="n">
        <v>5</v>
      </c>
    </row>
    <row r="1108">
      <c r="A1108" t="s">
        <v>2746</v>
      </c>
      <c r="B1108" t="s">
        <v>2746</v>
      </c>
      <c r="C1108" t="s">
        <v>9334</v>
      </c>
      <c r="D1108" t="s">
        <v>9078</v>
      </c>
      <c r="E1108" t="n">
        <v>0.378257736723195</v>
      </c>
      <c r="F1108" t="n">
        <v>0.999999080162126</v>
      </c>
      <c r="G1108" t="n">
        <v>0.999999080162126</v>
      </c>
      <c r="H1108" t="s">
        <v>10222</v>
      </c>
      <c r="I1108" t="n">
        <v>5</v>
      </c>
    </row>
    <row r="1109">
      <c r="A1109" t="s">
        <v>2282</v>
      </c>
      <c r="B1109" t="s">
        <v>2282</v>
      </c>
      <c r="C1109" t="s">
        <v>9334</v>
      </c>
      <c r="D1109" t="s">
        <v>9078</v>
      </c>
      <c r="E1109" t="n">
        <v>0.378257736723195</v>
      </c>
      <c r="F1109" t="n">
        <v>0.999999080162126</v>
      </c>
      <c r="G1109" t="n">
        <v>0.999999080162126</v>
      </c>
      <c r="H1109" t="s">
        <v>10223</v>
      </c>
      <c r="I1109" t="n">
        <v>5</v>
      </c>
    </row>
    <row r="1110">
      <c r="A1110" t="s">
        <v>3507</v>
      </c>
      <c r="B1110" t="s">
        <v>3507</v>
      </c>
      <c r="C1110" t="s">
        <v>9334</v>
      </c>
      <c r="D1110" t="s">
        <v>9078</v>
      </c>
      <c r="E1110" t="n">
        <v>0.378257736723195</v>
      </c>
      <c r="F1110" t="n">
        <v>0.999999080162126</v>
      </c>
      <c r="G1110" t="n">
        <v>0.999999080162126</v>
      </c>
      <c r="H1110" t="s">
        <v>10224</v>
      </c>
      <c r="I1110" t="n">
        <v>5</v>
      </c>
    </row>
    <row r="1111">
      <c r="A1111" t="s">
        <v>6836</v>
      </c>
      <c r="B1111" t="s">
        <v>6836</v>
      </c>
      <c r="C1111" t="s">
        <v>9018</v>
      </c>
      <c r="D1111" t="s">
        <v>9004</v>
      </c>
      <c r="E1111" t="n">
        <v>0.379447201516177</v>
      </c>
      <c r="F1111" t="n">
        <v>0.999999080162126</v>
      </c>
      <c r="G1111" t="n">
        <v>0.999999080162126</v>
      </c>
      <c r="H1111" t="s">
        <v>10225</v>
      </c>
      <c r="I1111" t="n">
        <v>21</v>
      </c>
    </row>
    <row r="1112">
      <c r="A1112" t="s">
        <v>8003</v>
      </c>
      <c r="B1112" t="s">
        <v>8003</v>
      </c>
      <c r="C1112" t="s">
        <v>9196</v>
      </c>
      <c r="D1112" t="s">
        <v>9996</v>
      </c>
      <c r="E1112" t="n">
        <v>0.380842840838779</v>
      </c>
      <c r="F1112" t="n">
        <v>0.999999080162126</v>
      </c>
      <c r="G1112" t="n">
        <v>0.999999080162126</v>
      </c>
      <c r="H1112" t="s">
        <v>10226</v>
      </c>
      <c r="I1112" t="n">
        <v>29</v>
      </c>
    </row>
    <row r="1113">
      <c r="A1113" t="s">
        <v>5519</v>
      </c>
      <c r="B1113" t="s">
        <v>5519</v>
      </c>
      <c r="C1113" t="s">
        <v>9087</v>
      </c>
      <c r="D1113" t="s">
        <v>9027</v>
      </c>
      <c r="E1113" t="n">
        <v>0.381707713927025</v>
      </c>
      <c r="F1113" t="n">
        <v>0.999999080162126</v>
      </c>
      <c r="G1113" t="n">
        <v>0.999999080162126</v>
      </c>
      <c r="H1113" t="s">
        <v>10227</v>
      </c>
      <c r="I1113" t="n">
        <v>15</v>
      </c>
    </row>
    <row r="1114">
      <c r="A1114" t="s">
        <v>3543</v>
      </c>
      <c r="B1114" t="s">
        <v>3543</v>
      </c>
      <c r="C1114" t="s">
        <v>9049</v>
      </c>
      <c r="D1114" t="s">
        <v>9072</v>
      </c>
      <c r="E1114" t="n">
        <v>0.385490634643384</v>
      </c>
      <c r="F1114" t="n">
        <v>0.999999080162126</v>
      </c>
      <c r="G1114" t="n">
        <v>0.999999080162126</v>
      </c>
      <c r="H1114" t="s">
        <v>10228</v>
      </c>
      <c r="I1114" t="n">
        <v>10</v>
      </c>
    </row>
    <row r="1115">
      <c r="A1115" t="s">
        <v>1104</v>
      </c>
      <c r="B1115" t="s">
        <v>1104</v>
      </c>
      <c r="C1115" t="s">
        <v>9049</v>
      </c>
      <c r="D1115" t="s">
        <v>9072</v>
      </c>
      <c r="E1115" t="n">
        <v>0.385490634643384</v>
      </c>
      <c r="F1115" t="n">
        <v>0.999999080162126</v>
      </c>
      <c r="G1115" t="n">
        <v>0.999999080162126</v>
      </c>
      <c r="H1115" t="s">
        <v>10229</v>
      </c>
      <c r="I1115" t="n">
        <v>10</v>
      </c>
    </row>
    <row r="1116">
      <c r="A1116" t="s">
        <v>53</v>
      </c>
      <c r="B1116" t="s">
        <v>53</v>
      </c>
      <c r="C1116" t="s">
        <v>9049</v>
      </c>
      <c r="D1116" t="s">
        <v>9072</v>
      </c>
      <c r="E1116" t="n">
        <v>0.385490634643384</v>
      </c>
      <c r="F1116" t="n">
        <v>0.999999080162126</v>
      </c>
      <c r="G1116" t="n">
        <v>0.999999080162126</v>
      </c>
      <c r="H1116" t="s">
        <v>10230</v>
      </c>
      <c r="I1116" t="n">
        <v>10</v>
      </c>
    </row>
    <row r="1117">
      <c r="A1117" t="s">
        <v>2410</v>
      </c>
      <c r="B1117" t="s">
        <v>2410</v>
      </c>
      <c r="C1117" t="s">
        <v>9049</v>
      </c>
      <c r="D1117" t="s">
        <v>9072</v>
      </c>
      <c r="E1117" t="n">
        <v>0.385490634643384</v>
      </c>
      <c r="F1117" t="n">
        <v>0.999999080162126</v>
      </c>
      <c r="G1117" t="n">
        <v>0.999999080162126</v>
      </c>
      <c r="H1117" t="s">
        <v>10231</v>
      </c>
      <c r="I1117" t="n">
        <v>10</v>
      </c>
    </row>
    <row r="1118">
      <c r="A1118" t="s">
        <v>1882</v>
      </c>
      <c r="B1118" t="s">
        <v>1882</v>
      </c>
      <c r="C1118" t="s">
        <v>9049</v>
      </c>
      <c r="D1118" t="s">
        <v>9072</v>
      </c>
      <c r="E1118" t="n">
        <v>0.385490634643384</v>
      </c>
      <c r="F1118" t="n">
        <v>0.999999080162126</v>
      </c>
      <c r="G1118" t="n">
        <v>0.999999080162126</v>
      </c>
      <c r="H1118" t="s">
        <v>10232</v>
      </c>
      <c r="I1118" t="n">
        <v>10</v>
      </c>
    </row>
    <row r="1119">
      <c r="A1119" t="s">
        <v>2420</v>
      </c>
      <c r="B1119" t="s">
        <v>2420</v>
      </c>
      <c r="C1119" t="s">
        <v>9071</v>
      </c>
      <c r="D1119" t="s">
        <v>9458</v>
      </c>
      <c r="E1119" t="n">
        <v>0.386681643874842</v>
      </c>
      <c r="F1119" t="n">
        <v>0.999999080162126</v>
      </c>
      <c r="G1119" t="n">
        <v>0.999999080162126</v>
      </c>
      <c r="H1119" t="s">
        <v>10233</v>
      </c>
      <c r="I1119" t="n">
        <v>16</v>
      </c>
    </row>
    <row r="1120">
      <c r="A1120" t="s">
        <v>4215</v>
      </c>
      <c r="B1120" t="s">
        <v>4215</v>
      </c>
      <c r="C1120" t="s">
        <v>9495</v>
      </c>
      <c r="D1120" t="s">
        <v>10008</v>
      </c>
      <c r="E1120" t="n">
        <v>0.388656313023077</v>
      </c>
      <c r="F1120" t="n">
        <v>0.999999080162126</v>
      </c>
      <c r="G1120" t="n">
        <v>0.999999080162126</v>
      </c>
      <c r="H1120" t="s">
        <v>10234</v>
      </c>
      <c r="I1120" t="n">
        <v>32</v>
      </c>
    </row>
    <row r="1121">
      <c r="A1121" t="s">
        <v>3585</v>
      </c>
      <c r="B1121" t="s">
        <v>3585</v>
      </c>
      <c r="C1121" t="s">
        <v>9495</v>
      </c>
      <c r="D1121" t="s">
        <v>10008</v>
      </c>
      <c r="E1121" t="n">
        <v>0.388656313023077</v>
      </c>
      <c r="F1121" t="n">
        <v>0.999999080162126</v>
      </c>
      <c r="G1121" t="n">
        <v>0.999999080162126</v>
      </c>
      <c r="H1121" t="s">
        <v>10235</v>
      </c>
      <c r="I1121" t="n">
        <v>32</v>
      </c>
    </row>
    <row r="1122">
      <c r="A1122" t="s">
        <v>7555</v>
      </c>
      <c r="B1122" t="s">
        <v>7555</v>
      </c>
      <c r="C1122" t="s">
        <v>9142</v>
      </c>
      <c r="D1122" t="s">
        <v>9016</v>
      </c>
      <c r="E1122" t="n">
        <v>0.392328025330107</v>
      </c>
      <c r="F1122" t="n">
        <v>0.999999080162126</v>
      </c>
      <c r="G1122" t="n">
        <v>0.999999080162126</v>
      </c>
      <c r="H1122" t="s">
        <v>10236</v>
      </c>
      <c r="I1122" t="n">
        <v>6</v>
      </c>
    </row>
    <row r="1123">
      <c r="A1123" t="s">
        <v>1538</v>
      </c>
      <c r="B1123" t="s">
        <v>1538</v>
      </c>
      <c r="C1123" t="s">
        <v>9142</v>
      </c>
      <c r="D1123" t="s">
        <v>9016</v>
      </c>
      <c r="E1123" t="n">
        <v>0.392328025330107</v>
      </c>
      <c r="F1123" t="n">
        <v>0.999999080162126</v>
      </c>
      <c r="G1123" t="n">
        <v>0.999999080162126</v>
      </c>
      <c r="H1123" t="s">
        <v>10237</v>
      </c>
      <c r="I1123" t="n">
        <v>6</v>
      </c>
    </row>
    <row r="1124">
      <c r="A1124" t="s">
        <v>3718</v>
      </c>
      <c r="B1124" t="s">
        <v>3718</v>
      </c>
      <c r="C1124" t="s">
        <v>9142</v>
      </c>
      <c r="D1124" t="s">
        <v>9016</v>
      </c>
      <c r="E1124" t="n">
        <v>0.392328025330107</v>
      </c>
      <c r="F1124" t="n">
        <v>0.999999080162126</v>
      </c>
      <c r="G1124" t="n">
        <v>0.999999080162126</v>
      </c>
      <c r="H1124" t="s">
        <v>10238</v>
      </c>
      <c r="I1124" t="n">
        <v>6</v>
      </c>
    </row>
    <row r="1125">
      <c r="A1125" t="s">
        <v>1870</v>
      </c>
      <c r="B1125" t="s">
        <v>1870</v>
      </c>
      <c r="C1125" t="s">
        <v>9142</v>
      </c>
      <c r="D1125" t="s">
        <v>9016</v>
      </c>
      <c r="E1125" t="n">
        <v>0.392328025330107</v>
      </c>
      <c r="F1125" t="n">
        <v>0.999999080162126</v>
      </c>
      <c r="G1125" t="n">
        <v>0.999999080162126</v>
      </c>
      <c r="H1125" t="s">
        <v>10239</v>
      </c>
      <c r="I1125" t="n">
        <v>6</v>
      </c>
    </row>
    <row r="1126">
      <c r="A1126" t="s">
        <v>6557</v>
      </c>
      <c r="B1126" t="s">
        <v>6557</v>
      </c>
      <c r="C1126" t="s">
        <v>9142</v>
      </c>
      <c r="D1126" t="s">
        <v>9016</v>
      </c>
      <c r="E1126" t="n">
        <v>0.392328025330107</v>
      </c>
      <c r="F1126" t="n">
        <v>0.999999080162126</v>
      </c>
      <c r="G1126" t="n">
        <v>0.999999080162126</v>
      </c>
      <c r="H1126" t="s">
        <v>10240</v>
      </c>
      <c r="I1126" t="n">
        <v>6</v>
      </c>
    </row>
    <row r="1127">
      <c r="A1127" t="s">
        <v>223</v>
      </c>
      <c r="B1127" t="s">
        <v>223</v>
      </c>
      <c r="C1127" t="s">
        <v>9142</v>
      </c>
      <c r="D1127" t="s">
        <v>9016</v>
      </c>
      <c r="E1127" t="n">
        <v>0.392328025330107</v>
      </c>
      <c r="F1127" t="n">
        <v>0.999999080162126</v>
      </c>
      <c r="G1127" t="n">
        <v>0.999999080162126</v>
      </c>
      <c r="H1127" t="s">
        <v>10241</v>
      </c>
      <c r="I1127" t="n">
        <v>6</v>
      </c>
    </row>
    <row r="1128">
      <c r="A1128" t="s">
        <v>8236</v>
      </c>
      <c r="B1128" t="s">
        <v>8236</v>
      </c>
      <c r="C1128" t="s">
        <v>9142</v>
      </c>
      <c r="D1128" t="s">
        <v>9016</v>
      </c>
      <c r="E1128" t="n">
        <v>0.392328025330107</v>
      </c>
      <c r="F1128" t="n">
        <v>0.999999080162126</v>
      </c>
      <c r="G1128" t="n">
        <v>0.999999080162126</v>
      </c>
      <c r="H1128" t="s">
        <v>10242</v>
      </c>
      <c r="I1128" t="n">
        <v>6</v>
      </c>
    </row>
    <row r="1129">
      <c r="A1129" t="s">
        <v>6307</v>
      </c>
      <c r="B1129" t="s">
        <v>6307</v>
      </c>
      <c r="C1129" t="s">
        <v>9142</v>
      </c>
      <c r="D1129" t="s">
        <v>9016</v>
      </c>
      <c r="E1129" t="n">
        <v>0.392328025330107</v>
      </c>
      <c r="F1129" t="n">
        <v>0.999999080162126</v>
      </c>
      <c r="G1129" t="n">
        <v>0.999999080162126</v>
      </c>
      <c r="H1129" t="s">
        <v>10243</v>
      </c>
      <c r="I1129" t="n">
        <v>6</v>
      </c>
    </row>
    <row r="1130">
      <c r="A1130" t="s">
        <v>4351</v>
      </c>
      <c r="B1130" t="s">
        <v>4351</v>
      </c>
      <c r="C1130" t="s">
        <v>9142</v>
      </c>
      <c r="D1130" t="s">
        <v>9016</v>
      </c>
      <c r="E1130" t="n">
        <v>0.392328025330107</v>
      </c>
      <c r="F1130" t="n">
        <v>0.999999080162126</v>
      </c>
      <c r="G1130" t="n">
        <v>0.999999080162126</v>
      </c>
      <c r="H1130" t="s">
        <v>10244</v>
      </c>
      <c r="I1130" t="n">
        <v>6</v>
      </c>
    </row>
    <row r="1131">
      <c r="A1131" t="s">
        <v>3643</v>
      </c>
      <c r="B1131" t="s">
        <v>3643</v>
      </c>
      <c r="C1131" t="s">
        <v>9142</v>
      </c>
      <c r="D1131" t="s">
        <v>9016</v>
      </c>
      <c r="E1131" t="n">
        <v>0.392328025330107</v>
      </c>
      <c r="F1131" t="n">
        <v>0.999999080162126</v>
      </c>
      <c r="G1131" t="n">
        <v>0.999999080162126</v>
      </c>
      <c r="H1131" t="s">
        <v>10245</v>
      </c>
      <c r="I1131" t="n">
        <v>6</v>
      </c>
    </row>
    <row r="1132">
      <c r="A1132" t="s">
        <v>1119</v>
      </c>
      <c r="B1132" t="s">
        <v>1119</v>
      </c>
      <c r="C1132" t="s">
        <v>9142</v>
      </c>
      <c r="D1132" t="s">
        <v>9016</v>
      </c>
      <c r="E1132" t="n">
        <v>0.392328025330107</v>
      </c>
      <c r="F1132" t="n">
        <v>0.999999080162126</v>
      </c>
      <c r="G1132" t="n">
        <v>0.999999080162126</v>
      </c>
      <c r="H1132" t="s">
        <v>10246</v>
      </c>
      <c r="I1132" t="n">
        <v>6</v>
      </c>
    </row>
    <row r="1133">
      <c r="A1133" t="s">
        <v>6065</v>
      </c>
      <c r="B1133" t="s">
        <v>6065</v>
      </c>
      <c r="C1133" t="s">
        <v>9142</v>
      </c>
      <c r="D1133" t="s">
        <v>9016</v>
      </c>
      <c r="E1133" t="n">
        <v>0.392328025330107</v>
      </c>
      <c r="F1133" t="n">
        <v>0.999999080162126</v>
      </c>
      <c r="G1133" t="n">
        <v>0.999999080162126</v>
      </c>
      <c r="H1133" t="s">
        <v>10247</v>
      </c>
      <c r="I1133" t="n">
        <v>6</v>
      </c>
    </row>
    <row r="1134">
      <c r="A1134" t="s">
        <v>6422</v>
      </c>
      <c r="B1134" t="s">
        <v>6422</v>
      </c>
      <c r="C1134" t="s">
        <v>9142</v>
      </c>
      <c r="D1134" t="s">
        <v>9016</v>
      </c>
      <c r="E1134" t="n">
        <v>0.392328025330107</v>
      </c>
      <c r="F1134" t="n">
        <v>0.999999080162126</v>
      </c>
      <c r="G1134" t="n">
        <v>0.999999080162126</v>
      </c>
      <c r="H1134" t="s">
        <v>10248</v>
      </c>
      <c r="I1134" t="n">
        <v>6</v>
      </c>
    </row>
    <row r="1135">
      <c r="A1135" t="s">
        <v>4620</v>
      </c>
      <c r="B1135" t="s">
        <v>4620</v>
      </c>
      <c r="C1135" t="s">
        <v>9142</v>
      </c>
      <c r="D1135" t="s">
        <v>9016</v>
      </c>
      <c r="E1135" t="n">
        <v>0.392328025330107</v>
      </c>
      <c r="F1135" t="n">
        <v>0.999999080162126</v>
      </c>
      <c r="G1135" t="n">
        <v>0.999999080162126</v>
      </c>
      <c r="H1135" t="s">
        <v>10249</v>
      </c>
      <c r="I1135" t="n">
        <v>6</v>
      </c>
    </row>
    <row r="1136">
      <c r="A1136" t="s">
        <v>1933</v>
      </c>
      <c r="B1136" t="s">
        <v>1933</v>
      </c>
      <c r="C1136" t="s">
        <v>9142</v>
      </c>
      <c r="D1136" t="s">
        <v>9016</v>
      </c>
      <c r="E1136" t="n">
        <v>0.392328025330107</v>
      </c>
      <c r="F1136" t="n">
        <v>0.999999080162126</v>
      </c>
      <c r="G1136" t="n">
        <v>0.999999080162126</v>
      </c>
      <c r="H1136" t="s">
        <v>10250</v>
      </c>
      <c r="I1136" t="n">
        <v>6</v>
      </c>
    </row>
    <row r="1137">
      <c r="A1137" t="s">
        <v>5008</v>
      </c>
      <c r="B1137" t="s">
        <v>5008</v>
      </c>
      <c r="C1137" t="s">
        <v>9009</v>
      </c>
      <c r="D1137" t="s">
        <v>9240</v>
      </c>
      <c r="E1137" t="n">
        <v>0.392541603792513</v>
      </c>
      <c r="F1137" t="n">
        <v>0.999999080162126</v>
      </c>
      <c r="G1137" t="n">
        <v>0.999999080162126</v>
      </c>
      <c r="H1137" t="s">
        <v>10251</v>
      </c>
      <c r="I1137" t="n">
        <v>11</v>
      </c>
    </row>
    <row r="1138">
      <c r="A1138" t="s">
        <v>4513</v>
      </c>
      <c r="B1138" t="s">
        <v>4513</v>
      </c>
      <c r="C1138" t="s">
        <v>9009</v>
      </c>
      <c r="D1138" t="s">
        <v>9240</v>
      </c>
      <c r="E1138" t="n">
        <v>0.392541603792513</v>
      </c>
      <c r="F1138" t="n">
        <v>0.999999080162126</v>
      </c>
      <c r="G1138" t="n">
        <v>0.999999080162126</v>
      </c>
      <c r="H1138" t="s">
        <v>10252</v>
      </c>
      <c r="I1138" t="n">
        <v>11</v>
      </c>
    </row>
    <row r="1139">
      <c r="A1139" t="s">
        <v>1081</v>
      </c>
      <c r="B1139" t="s">
        <v>1081</v>
      </c>
      <c r="C1139" t="s">
        <v>9009</v>
      </c>
      <c r="D1139" t="s">
        <v>9240</v>
      </c>
      <c r="E1139" t="n">
        <v>0.392541603792513</v>
      </c>
      <c r="F1139" t="n">
        <v>0.999999080162126</v>
      </c>
      <c r="G1139" t="n">
        <v>0.999999080162126</v>
      </c>
      <c r="H1139" t="s">
        <v>10253</v>
      </c>
      <c r="I1139" t="n">
        <v>11</v>
      </c>
    </row>
    <row r="1140">
      <c r="A1140" t="s">
        <v>2787</v>
      </c>
      <c r="B1140" t="s">
        <v>2787</v>
      </c>
      <c r="C1140" t="s">
        <v>9009</v>
      </c>
      <c r="D1140" t="s">
        <v>9240</v>
      </c>
      <c r="E1140" t="n">
        <v>0.392541603792513</v>
      </c>
      <c r="F1140" t="n">
        <v>0.999999080162126</v>
      </c>
      <c r="G1140" t="n">
        <v>0.999999080162126</v>
      </c>
      <c r="H1140" t="s">
        <v>10254</v>
      </c>
      <c r="I1140" t="n">
        <v>11</v>
      </c>
    </row>
    <row r="1141">
      <c r="A1141" t="s">
        <v>2393</v>
      </c>
      <c r="B1141" t="s">
        <v>2393</v>
      </c>
      <c r="C1141" t="s">
        <v>9009</v>
      </c>
      <c r="D1141" t="s">
        <v>9240</v>
      </c>
      <c r="E1141" t="n">
        <v>0.392541603792513</v>
      </c>
      <c r="F1141" t="n">
        <v>0.999999080162126</v>
      </c>
      <c r="G1141" t="n">
        <v>0.999999080162126</v>
      </c>
      <c r="H1141" t="s">
        <v>10255</v>
      </c>
      <c r="I1141" t="n">
        <v>11</v>
      </c>
    </row>
    <row r="1142">
      <c r="A1142" t="s">
        <v>1430</v>
      </c>
      <c r="B1142" t="s">
        <v>1430</v>
      </c>
      <c r="C1142" t="s">
        <v>9009</v>
      </c>
      <c r="D1142" t="s">
        <v>9240</v>
      </c>
      <c r="E1142" t="n">
        <v>0.392541603792513</v>
      </c>
      <c r="F1142" t="n">
        <v>0.999999080162126</v>
      </c>
      <c r="G1142" t="n">
        <v>0.999999080162126</v>
      </c>
      <c r="H1142" t="s">
        <v>10256</v>
      </c>
      <c r="I1142" t="n">
        <v>11</v>
      </c>
    </row>
    <row r="1143">
      <c r="A1143" t="s">
        <v>4829</v>
      </c>
      <c r="B1143" t="s">
        <v>4829</v>
      </c>
      <c r="C1143" t="s">
        <v>9003</v>
      </c>
      <c r="D1143" t="s">
        <v>10257</v>
      </c>
      <c r="E1143" t="n">
        <v>0.393333959372421</v>
      </c>
      <c r="F1143" t="n">
        <v>0.999999080162126</v>
      </c>
      <c r="G1143" t="n">
        <v>0.999999080162126</v>
      </c>
      <c r="H1143" t="s">
        <v>10258</v>
      </c>
      <c r="I1143" t="n">
        <v>34</v>
      </c>
    </row>
    <row r="1144">
      <c r="A1144" t="s">
        <v>3841</v>
      </c>
      <c r="B1144" t="s">
        <v>3841</v>
      </c>
      <c r="C1144" t="s">
        <v>9128</v>
      </c>
      <c r="D1144" t="s">
        <v>10259</v>
      </c>
      <c r="E1144" t="n">
        <v>0.398627689800933</v>
      </c>
      <c r="F1144" t="n">
        <v>0.999999080162126</v>
      </c>
      <c r="G1144" t="n">
        <v>0.999999080162126</v>
      </c>
      <c r="H1144" t="s">
        <v>10260</v>
      </c>
      <c r="I1144" t="n">
        <v>27</v>
      </c>
    </row>
    <row r="1145">
      <c r="A1145" t="s">
        <v>3609</v>
      </c>
      <c r="B1145" t="s">
        <v>3609</v>
      </c>
      <c r="C1145" t="s">
        <v>9015</v>
      </c>
      <c r="D1145" t="s">
        <v>9096</v>
      </c>
      <c r="E1145" t="n">
        <v>0.398693757698367</v>
      </c>
      <c r="F1145" t="n">
        <v>0.999999080162126</v>
      </c>
      <c r="G1145" t="n">
        <v>0.999999080162126</v>
      </c>
      <c r="H1145" t="s">
        <v>10261</v>
      </c>
      <c r="I1145" t="n">
        <v>12</v>
      </c>
    </row>
    <row r="1146">
      <c r="A1146" t="s">
        <v>6875</v>
      </c>
      <c r="B1146" t="s">
        <v>6875</v>
      </c>
      <c r="C1146" t="s">
        <v>9015</v>
      </c>
      <c r="D1146" t="s">
        <v>9096</v>
      </c>
      <c r="E1146" t="n">
        <v>0.398693757698367</v>
      </c>
      <c r="F1146" t="n">
        <v>0.999999080162126</v>
      </c>
      <c r="G1146" t="n">
        <v>0.999999080162126</v>
      </c>
      <c r="H1146" t="s">
        <v>10262</v>
      </c>
      <c r="I1146" t="n">
        <v>12</v>
      </c>
    </row>
    <row r="1147">
      <c r="A1147" t="s">
        <v>1260</v>
      </c>
      <c r="B1147" t="s">
        <v>1260</v>
      </c>
      <c r="C1147" t="s">
        <v>9108</v>
      </c>
      <c r="D1147" t="s">
        <v>9157</v>
      </c>
      <c r="E1147" t="n">
        <v>0.403045841456541</v>
      </c>
      <c r="F1147" t="n">
        <v>0.999999080162126</v>
      </c>
      <c r="G1147" t="n">
        <v>0.999999080162126</v>
      </c>
      <c r="H1147" t="s">
        <v>10263</v>
      </c>
      <c r="I1147" t="n">
        <v>7</v>
      </c>
    </row>
    <row r="1148">
      <c r="A1148" t="s">
        <v>6655</v>
      </c>
      <c r="B1148" t="s">
        <v>6655</v>
      </c>
      <c r="C1148" t="s">
        <v>9108</v>
      </c>
      <c r="D1148" t="s">
        <v>9157</v>
      </c>
      <c r="E1148" t="n">
        <v>0.403045841456541</v>
      </c>
      <c r="F1148" t="n">
        <v>0.999999080162126</v>
      </c>
      <c r="G1148" t="n">
        <v>0.999999080162126</v>
      </c>
      <c r="H1148" t="s">
        <v>10264</v>
      </c>
      <c r="I1148" t="n">
        <v>7</v>
      </c>
    </row>
    <row r="1149">
      <c r="A1149" t="s">
        <v>2922</v>
      </c>
      <c r="B1149" t="s">
        <v>2922</v>
      </c>
      <c r="C1149" t="s">
        <v>9108</v>
      </c>
      <c r="D1149" t="s">
        <v>9157</v>
      </c>
      <c r="E1149" t="n">
        <v>0.403045841456541</v>
      </c>
      <c r="F1149" t="n">
        <v>0.999999080162126</v>
      </c>
      <c r="G1149" t="n">
        <v>0.999999080162126</v>
      </c>
      <c r="H1149" t="s">
        <v>10265</v>
      </c>
      <c r="I1149" t="n">
        <v>7</v>
      </c>
    </row>
    <row r="1150">
      <c r="A1150" t="s">
        <v>5640</v>
      </c>
      <c r="B1150" t="s">
        <v>5640</v>
      </c>
      <c r="C1150" t="s">
        <v>9108</v>
      </c>
      <c r="D1150" t="s">
        <v>9157</v>
      </c>
      <c r="E1150" t="n">
        <v>0.403045841456541</v>
      </c>
      <c r="F1150" t="n">
        <v>0.999999080162126</v>
      </c>
      <c r="G1150" t="n">
        <v>0.999999080162126</v>
      </c>
      <c r="H1150" t="s">
        <v>10266</v>
      </c>
      <c r="I1150" t="n">
        <v>7</v>
      </c>
    </row>
    <row r="1151">
      <c r="A1151" t="s">
        <v>1011</v>
      </c>
      <c r="B1151" t="s">
        <v>1011</v>
      </c>
      <c r="C1151" t="s">
        <v>9108</v>
      </c>
      <c r="D1151" t="s">
        <v>9157</v>
      </c>
      <c r="E1151" t="n">
        <v>0.403045841456541</v>
      </c>
      <c r="F1151" t="n">
        <v>0.999999080162126</v>
      </c>
      <c r="G1151" t="n">
        <v>0.999999080162126</v>
      </c>
      <c r="H1151" t="s">
        <v>10267</v>
      </c>
      <c r="I1151" t="n">
        <v>7</v>
      </c>
    </row>
    <row r="1152">
      <c r="A1152" t="s">
        <v>4752</v>
      </c>
      <c r="B1152" t="s">
        <v>4752</v>
      </c>
      <c r="C1152" t="s">
        <v>9108</v>
      </c>
      <c r="D1152" t="s">
        <v>9157</v>
      </c>
      <c r="E1152" t="n">
        <v>0.403045841456541</v>
      </c>
      <c r="F1152" t="n">
        <v>0.999999080162126</v>
      </c>
      <c r="G1152" t="n">
        <v>0.999999080162126</v>
      </c>
      <c r="H1152" t="s">
        <v>10268</v>
      </c>
      <c r="I1152" t="n">
        <v>7</v>
      </c>
    </row>
    <row r="1153">
      <c r="A1153" t="s">
        <v>6372</v>
      </c>
      <c r="B1153" t="s">
        <v>6372</v>
      </c>
      <c r="C1153" t="s">
        <v>9108</v>
      </c>
      <c r="D1153" t="s">
        <v>9157</v>
      </c>
      <c r="E1153" t="n">
        <v>0.403045841456541</v>
      </c>
      <c r="F1153" t="n">
        <v>0.999999080162126</v>
      </c>
      <c r="G1153" t="n">
        <v>0.999999080162126</v>
      </c>
      <c r="H1153" t="s">
        <v>10269</v>
      </c>
      <c r="I1153" t="n">
        <v>7</v>
      </c>
    </row>
    <row r="1154">
      <c r="A1154" t="s">
        <v>5602</v>
      </c>
      <c r="B1154" t="s">
        <v>5602</v>
      </c>
      <c r="C1154" t="s">
        <v>9108</v>
      </c>
      <c r="D1154" t="s">
        <v>9157</v>
      </c>
      <c r="E1154" t="n">
        <v>0.403045841456541</v>
      </c>
      <c r="F1154" t="n">
        <v>0.999999080162126</v>
      </c>
      <c r="G1154" t="n">
        <v>0.999999080162126</v>
      </c>
      <c r="H1154" t="s">
        <v>10270</v>
      </c>
      <c r="I1154" t="n">
        <v>7</v>
      </c>
    </row>
    <row r="1155">
      <c r="A1155" t="s">
        <v>2021</v>
      </c>
      <c r="B1155" t="s">
        <v>2021</v>
      </c>
      <c r="C1155" t="s">
        <v>9108</v>
      </c>
      <c r="D1155" t="s">
        <v>9157</v>
      </c>
      <c r="E1155" t="n">
        <v>0.403045841456541</v>
      </c>
      <c r="F1155" t="n">
        <v>0.999999080162126</v>
      </c>
      <c r="G1155" t="n">
        <v>0.999999080162126</v>
      </c>
      <c r="H1155" t="s">
        <v>10271</v>
      </c>
      <c r="I1155" t="n">
        <v>7</v>
      </c>
    </row>
    <row r="1156">
      <c r="A1156" t="s">
        <v>3636</v>
      </c>
      <c r="B1156" t="s">
        <v>3636</v>
      </c>
      <c r="C1156" t="s">
        <v>9108</v>
      </c>
      <c r="D1156" t="s">
        <v>9157</v>
      </c>
      <c r="E1156" t="n">
        <v>0.403045841456541</v>
      </c>
      <c r="F1156" t="n">
        <v>0.999999080162126</v>
      </c>
      <c r="G1156" t="n">
        <v>0.999999080162126</v>
      </c>
      <c r="H1156" t="s">
        <v>10272</v>
      </c>
      <c r="I1156" t="n">
        <v>7</v>
      </c>
    </row>
    <row r="1157">
      <c r="A1157" t="s">
        <v>5689</v>
      </c>
      <c r="B1157" t="s">
        <v>5689</v>
      </c>
      <c r="C1157" t="s">
        <v>9108</v>
      </c>
      <c r="D1157" t="s">
        <v>9157</v>
      </c>
      <c r="E1157" t="n">
        <v>0.403045841456541</v>
      </c>
      <c r="F1157" t="n">
        <v>0.999999080162126</v>
      </c>
      <c r="G1157" t="n">
        <v>0.999999080162126</v>
      </c>
      <c r="H1157" t="s">
        <v>10273</v>
      </c>
      <c r="I1157" t="n">
        <v>7</v>
      </c>
    </row>
    <row r="1158">
      <c r="A1158" t="s">
        <v>3440</v>
      </c>
      <c r="B1158" t="s">
        <v>3440</v>
      </c>
      <c r="C1158" t="s">
        <v>9108</v>
      </c>
      <c r="D1158" t="s">
        <v>9157</v>
      </c>
      <c r="E1158" t="n">
        <v>0.403045841456541</v>
      </c>
      <c r="F1158" t="n">
        <v>0.999999080162126</v>
      </c>
      <c r="G1158" t="n">
        <v>0.999999080162126</v>
      </c>
      <c r="H1158" t="s">
        <v>10274</v>
      </c>
      <c r="I1158" t="n">
        <v>7</v>
      </c>
    </row>
    <row r="1159">
      <c r="A1159" t="s">
        <v>5693</v>
      </c>
      <c r="B1159" t="s">
        <v>5693</v>
      </c>
      <c r="C1159" t="s">
        <v>9108</v>
      </c>
      <c r="D1159" t="s">
        <v>9157</v>
      </c>
      <c r="E1159" t="n">
        <v>0.403045841456541</v>
      </c>
      <c r="F1159" t="n">
        <v>0.999999080162126</v>
      </c>
      <c r="G1159" t="n">
        <v>0.999999080162126</v>
      </c>
      <c r="H1159" t="s">
        <v>10275</v>
      </c>
      <c r="I1159" t="n">
        <v>7</v>
      </c>
    </row>
    <row r="1160">
      <c r="A1160" t="s">
        <v>6566</v>
      </c>
      <c r="B1160" t="s">
        <v>6566</v>
      </c>
      <c r="C1160" t="s">
        <v>9108</v>
      </c>
      <c r="D1160" t="s">
        <v>9157</v>
      </c>
      <c r="E1160" t="n">
        <v>0.403045841456541</v>
      </c>
      <c r="F1160" t="n">
        <v>0.999999080162126</v>
      </c>
      <c r="G1160" t="n">
        <v>0.999999080162126</v>
      </c>
      <c r="H1160" t="s">
        <v>10276</v>
      </c>
      <c r="I1160" t="n">
        <v>7</v>
      </c>
    </row>
    <row r="1161">
      <c r="A1161" t="s">
        <v>92</v>
      </c>
      <c r="B1161" t="s">
        <v>92</v>
      </c>
      <c r="C1161" t="s">
        <v>9264</v>
      </c>
      <c r="D1161" t="s">
        <v>10277</v>
      </c>
      <c r="E1161" t="n">
        <v>0.405420933711534</v>
      </c>
      <c r="F1161" t="n">
        <v>0.999999080162126</v>
      </c>
      <c r="G1161" t="n">
        <v>0.999999080162126</v>
      </c>
      <c r="H1161" t="s">
        <v>10278</v>
      </c>
      <c r="I1161" t="n">
        <v>40</v>
      </c>
    </row>
    <row r="1162">
      <c r="A1162" t="s">
        <v>7147</v>
      </c>
      <c r="B1162" t="s">
        <v>7147</v>
      </c>
      <c r="C1162" t="s">
        <v>9056</v>
      </c>
      <c r="D1162" t="s">
        <v>9052</v>
      </c>
      <c r="E1162" t="n">
        <v>0.408993961755311</v>
      </c>
      <c r="F1162" t="n">
        <v>0.999999080162126</v>
      </c>
      <c r="G1162" t="n">
        <v>0.999999080162126</v>
      </c>
      <c r="H1162" t="s">
        <v>10279</v>
      </c>
      <c r="I1162" t="n">
        <v>14</v>
      </c>
    </row>
    <row r="1163">
      <c r="A1163" t="s">
        <v>7272</v>
      </c>
      <c r="B1163" t="s">
        <v>7272</v>
      </c>
      <c r="C1163" t="s">
        <v>9056</v>
      </c>
      <c r="D1163" t="s">
        <v>9052</v>
      </c>
      <c r="E1163" t="n">
        <v>0.408993961755311</v>
      </c>
      <c r="F1163" t="n">
        <v>0.999999080162126</v>
      </c>
      <c r="G1163" t="n">
        <v>0.999999080162126</v>
      </c>
      <c r="H1163" t="s">
        <v>10280</v>
      </c>
      <c r="I1163" t="n">
        <v>14</v>
      </c>
    </row>
    <row r="1164">
      <c r="A1164" t="s">
        <v>5842</v>
      </c>
      <c r="B1164" t="s">
        <v>5842</v>
      </c>
      <c r="C1164" t="s">
        <v>9021</v>
      </c>
      <c r="D1164" t="s">
        <v>9057</v>
      </c>
      <c r="E1164" t="n">
        <v>0.411598374530565</v>
      </c>
      <c r="F1164" t="n">
        <v>0.999999080162126</v>
      </c>
      <c r="G1164" t="n">
        <v>0.999999080162126</v>
      </c>
      <c r="H1164" t="s">
        <v>10281</v>
      </c>
      <c r="I1164" t="n">
        <v>8</v>
      </c>
    </row>
    <row r="1165">
      <c r="A1165" t="s">
        <v>6365</v>
      </c>
      <c r="B1165" t="s">
        <v>6365</v>
      </c>
      <c r="C1165" t="s">
        <v>9021</v>
      </c>
      <c r="D1165" t="s">
        <v>9057</v>
      </c>
      <c r="E1165" t="n">
        <v>0.411598374530565</v>
      </c>
      <c r="F1165" t="n">
        <v>0.999999080162126</v>
      </c>
      <c r="G1165" t="n">
        <v>0.999999080162126</v>
      </c>
      <c r="H1165" t="s">
        <v>10282</v>
      </c>
      <c r="I1165" t="n">
        <v>8</v>
      </c>
    </row>
    <row r="1166">
      <c r="A1166" t="s">
        <v>8138</v>
      </c>
      <c r="B1166" t="s">
        <v>8138</v>
      </c>
      <c r="C1166" t="s">
        <v>9021</v>
      </c>
      <c r="D1166" t="s">
        <v>9057</v>
      </c>
      <c r="E1166" t="n">
        <v>0.411598374530565</v>
      </c>
      <c r="F1166" t="n">
        <v>0.999999080162126</v>
      </c>
      <c r="G1166" t="n">
        <v>0.999999080162126</v>
      </c>
      <c r="H1166" t="s">
        <v>10283</v>
      </c>
      <c r="I1166" t="n">
        <v>8</v>
      </c>
    </row>
    <row r="1167">
      <c r="A1167" t="s">
        <v>7198</v>
      </c>
      <c r="B1167" t="s">
        <v>7198</v>
      </c>
      <c r="C1167" t="s">
        <v>9021</v>
      </c>
      <c r="D1167" t="s">
        <v>9057</v>
      </c>
      <c r="E1167" t="n">
        <v>0.411598374530565</v>
      </c>
      <c r="F1167" t="n">
        <v>0.999999080162126</v>
      </c>
      <c r="G1167" t="n">
        <v>0.999999080162126</v>
      </c>
      <c r="H1167" t="s">
        <v>10284</v>
      </c>
      <c r="I1167" t="n">
        <v>8</v>
      </c>
    </row>
    <row r="1168">
      <c r="A1168" t="s">
        <v>1279</v>
      </c>
      <c r="B1168" t="s">
        <v>1279</v>
      </c>
      <c r="C1168" t="s">
        <v>9021</v>
      </c>
      <c r="D1168" t="s">
        <v>9057</v>
      </c>
      <c r="E1168" t="n">
        <v>0.411598374530565</v>
      </c>
      <c r="F1168" t="n">
        <v>0.999999080162126</v>
      </c>
      <c r="G1168" t="n">
        <v>0.999999080162126</v>
      </c>
      <c r="H1168" t="s">
        <v>10285</v>
      </c>
      <c r="I1168" t="n">
        <v>8</v>
      </c>
    </row>
    <row r="1169">
      <c r="A1169" t="s">
        <v>6370</v>
      </c>
      <c r="B1169" t="s">
        <v>6370</v>
      </c>
      <c r="C1169" t="s">
        <v>9021</v>
      </c>
      <c r="D1169" t="s">
        <v>9057</v>
      </c>
      <c r="E1169" t="n">
        <v>0.411598374530565</v>
      </c>
      <c r="F1169" t="n">
        <v>0.999999080162126</v>
      </c>
      <c r="G1169" t="n">
        <v>0.999999080162126</v>
      </c>
      <c r="H1169" t="s">
        <v>10286</v>
      </c>
      <c r="I1169" t="n">
        <v>8</v>
      </c>
    </row>
    <row r="1170">
      <c r="A1170" t="s">
        <v>107</v>
      </c>
      <c r="B1170" t="s">
        <v>107</v>
      </c>
      <c r="C1170" t="s">
        <v>9021</v>
      </c>
      <c r="D1170" t="s">
        <v>9057</v>
      </c>
      <c r="E1170" t="n">
        <v>0.411598374530565</v>
      </c>
      <c r="F1170" t="n">
        <v>0.999999080162126</v>
      </c>
      <c r="G1170" t="n">
        <v>0.999999080162126</v>
      </c>
      <c r="H1170" t="s">
        <v>10287</v>
      </c>
      <c r="I1170" t="n">
        <v>8</v>
      </c>
    </row>
    <row r="1171">
      <c r="A1171" t="s">
        <v>1874</v>
      </c>
      <c r="B1171" t="s">
        <v>1874</v>
      </c>
      <c r="C1171" t="s">
        <v>9021</v>
      </c>
      <c r="D1171" t="s">
        <v>9057</v>
      </c>
      <c r="E1171" t="n">
        <v>0.411598374530565</v>
      </c>
      <c r="F1171" t="n">
        <v>0.999999080162126</v>
      </c>
      <c r="G1171" t="n">
        <v>0.999999080162126</v>
      </c>
      <c r="H1171" t="s">
        <v>10288</v>
      </c>
      <c r="I1171" t="n">
        <v>8</v>
      </c>
    </row>
    <row r="1172">
      <c r="A1172" t="s">
        <v>5600</v>
      </c>
      <c r="B1172" t="s">
        <v>5600</v>
      </c>
      <c r="C1172" t="s">
        <v>9087</v>
      </c>
      <c r="D1172" t="s">
        <v>9061</v>
      </c>
      <c r="E1172" t="n">
        <v>0.413379740425915</v>
      </c>
      <c r="F1172" t="n">
        <v>0.999999080162126</v>
      </c>
      <c r="G1172" t="n">
        <v>0.999999080162126</v>
      </c>
      <c r="H1172" t="s">
        <v>10289</v>
      </c>
      <c r="I1172" t="n">
        <v>15</v>
      </c>
    </row>
    <row r="1173">
      <c r="A1173" t="s">
        <v>5845</v>
      </c>
      <c r="B1173" t="s">
        <v>5845</v>
      </c>
      <c r="C1173" t="s">
        <v>9035</v>
      </c>
      <c r="D1173" t="s">
        <v>9123</v>
      </c>
      <c r="E1173" t="n">
        <v>0.418655290602499</v>
      </c>
      <c r="F1173" t="n">
        <v>0.999999080162126</v>
      </c>
      <c r="G1173" t="n">
        <v>0.999999080162126</v>
      </c>
      <c r="H1173" t="s">
        <v>10290</v>
      </c>
      <c r="I1173" t="n">
        <v>9</v>
      </c>
    </row>
    <row r="1174">
      <c r="A1174" t="s">
        <v>1059</v>
      </c>
      <c r="B1174" t="s">
        <v>1059</v>
      </c>
      <c r="C1174" t="s">
        <v>9035</v>
      </c>
      <c r="D1174" t="s">
        <v>9123</v>
      </c>
      <c r="E1174" t="n">
        <v>0.418655290602499</v>
      </c>
      <c r="F1174" t="n">
        <v>0.999999080162126</v>
      </c>
      <c r="G1174" t="n">
        <v>0.999999080162126</v>
      </c>
      <c r="H1174" t="s">
        <v>10291</v>
      </c>
      <c r="I1174" t="n">
        <v>9</v>
      </c>
    </row>
    <row r="1175">
      <c r="A1175" t="s">
        <v>4846</v>
      </c>
      <c r="B1175" t="s">
        <v>4846</v>
      </c>
      <c r="C1175" t="s">
        <v>9035</v>
      </c>
      <c r="D1175" t="s">
        <v>9123</v>
      </c>
      <c r="E1175" t="n">
        <v>0.418655290602499</v>
      </c>
      <c r="F1175" t="n">
        <v>0.999999080162126</v>
      </c>
      <c r="G1175" t="n">
        <v>0.999999080162126</v>
      </c>
      <c r="H1175" t="s">
        <v>10292</v>
      </c>
      <c r="I1175" t="n">
        <v>9</v>
      </c>
    </row>
    <row r="1176">
      <c r="A1176" t="s">
        <v>5851</v>
      </c>
      <c r="B1176" t="s">
        <v>5851</v>
      </c>
      <c r="C1176" t="s">
        <v>9035</v>
      </c>
      <c r="D1176" t="s">
        <v>9123</v>
      </c>
      <c r="E1176" t="n">
        <v>0.418655290602499</v>
      </c>
      <c r="F1176" t="n">
        <v>0.999999080162126</v>
      </c>
      <c r="G1176" t="n">
        <v>0.999999080162126</v>
      </c>
      <c r="H1176" t="s">
        <v>10293</v>
      </c>
      <c r="I1176" t="n">
        <v>9</v>
      </c>
    </row>
    <row r="1177">
      <c r="A1177" t="s">
        <v>5507</v>
      </c>
      <c r="B1177" t="s">
        <v>5507</v>
      </c>
      <c r="C1177" t="s">
        <v>9035</v>
      </c>
      <c r="D1177" t="s">
        <v>9123</v>
      </c>
      <c r="E1177" t="n">
        <v>0.418655290602499</v>
      </c>
      <c r="F1177" t="n">
        <v>0.999999080162126</v>
      </c>
      <c r="G1177" t="n">
        <v>0.999999080162126</v>
      </c>
      <c r="H1177" t="s">
        <v>10294</v>
      </c>
      <c r="I1177" t="n">
        <v>9</v>
      </c>
    </row>
    <row r="1178">
      <c r="A1178" t="s">
        <v>7435</v>
      </c>
      <c r="B1178" t="s">
        <v>7435</v>
      </c>
      <c r="C1178" t="s">
        <v>9035</v>
      </c>
      <c r="D1178" t="s">
        <v>9123</v>
      </c>
      <c r="E1178" t="n">
        <v>0.418655290602499</v>
      </c>
      <c r="F1178" t="n">
        <v>0.999999080162126</v>
      </c>
      <c r="G1178" t="n">
        <v>0.999999080162126</v>
      </c>
      <c r="H1178" t="s">
        <v>10295</v>
      </c>
      <c r="I1178" t="n">
        <v>9</v>
      </c>
    </row>
    <row r="1179">
      <c r="A1179" t="s">
        <v>4905</v>
      </c>
      <c r="B1179" t="s">
        <v>4905</v>
      </c>
      <c r="C1179" t="s">
        <v>10296</v>
      </c>
      <c r="D1179" t="s">
        <v>9201</v>
      </c>
      <c r="E1179" t="n">
        <v>0.420119922406845</v>
      </c>
      <c r="F1179" t="n">
        <v>0.999999080162126</v>
      </c>
      <c r="G1179" t="n">
        <v>0.999999080162126</v>
      </c>
      <c r="H1179" t="s">
        <v>10297</v>
      </c>
      <c r="I1179" t="n">
        <v>26</v>
      </c>
    </row>
    <row r="1180">
      <c r="A1180" t="s">
        <v>3686</v>
      </c>
      <c r="B1180" t="s">
        <v>3686</v>
      </c>
      <c r="C1180" t="s">
        <v>9029</v>
      </c>
      <c r="D1180" t="s">
        <v>9178</v>
      </c>
      <c r="E1180" t="n">
        <v>0.421020775435123</v>
      </c>
      <c r="F1180" t="n">
        <v>0.999999080162126</v>
      </c>
      <c r="G1180" t="n">
        <v>0.999999080162126</v>
      </c>
      <c r="H1180" t="s">
        <v>10298</v>
      </c>
      <c r="I1180" t="n">
        <v>17</v>
      </c>
    </row>
    <row r="1181">
      <c r="A1181" t="s">
        <v>6700</v>
      </c>
      <c r="B1181" t="s">
        <v>6700</v>
      </c>
      <c r="C1181" t="s">
        <v>9128</v>
      </c>
      <c r="D1181" t="s">
        <v>9616</v>
      </c>
      <c r="E1181" t="n">
        <v>0.422476709983426</v>
      </c>
      <c r="F1181" t="n">
        <v>0.999999080162126</v>
      </c>
      <c r="G1181" t="n">
        <v>0.999999080162126</v>
      </c>
      <c r="H1181" t="s">
        <v>10299</v>
      </c>
      <c r="I1181" t="n">
        <v>27</v>
      </c>
    </row>
    <row r="1182">
      <c r="A1182" t="s">
        <v>1794</v>
      </c>
      <c r="B1182" t="s">
        <v>1794</v>
      </c>
      <c r="C1182" t="s">
        <v>9738</v>
      </c>
      <c r="D1182" t="s">
        <v>9068</v>
      </c>
      <c r="E1182" t="n">
        <v>0.42400158949099</v>
      </c>
      <c r="F1182" t="n">
        <v>0.999999080162126</v>
      </c>
      <c r="G1182" t="n">
        <v>0.999999080162126</v>
      </c>
      <c r="H1182" t="s">
        <v>10300</v>
      </c>
      <c r="I1182" t="n">
        <v>4</v>
      </c>
    </row>
    <row r="1183">
      <c r="A1183" t="s">
        <v>5800</v>
      </c>
      <c r="B1183" t="s">
        <v>5800</v>
      </c>
      <c r="C1183" t="s">
        <v>9738</v>
      </c>
      <c r="D1183" t="s">
        <v>9068</v>
      </c>
      <c r="E1183" t="n">
        <v>0.42400158949099</v>
      </c>
      <c r="F1183" t="n">
        <v>0.999999080162126</v>
      </c>
      <c r="G1183" t="n">
        <v>0.999999080162126</v>
      </c>
      <c r="H1183" t="s">
        <v>10301</v>
      </c>
      <c r="I1183" t="n">
        <v>4</v>
      </c>
    </row>
    <row r="1184">
      <c r="A1184" t="s">
        <v>7778</v>
      </c>
      <c r="B1184" t="s">
        <v>7778</v>
      </c>
      <c r="C1184" t="s">
        <v>9738</v>
      </c>
      <c r="D1184" t="s">
        <v>9068</v>
      </c>
      <c r="E1184" t="n">
        <v>0.42400158949099</v>
      </c>
      <c r="F1184" t="n">
        <v>0.999999080162126</v>
      </c>
      <c r="G1184" t="n">
        <v>0.999999080162126</v>
      </c>
      <c r="H1184" t="s">
        <v>10302</v>
      </c>
      <c r="I1184" t="n">
        <v>4</v>
      </c>
    </row>
    <row r="1185">
      <c r="A1185" t="s">
        <v>6144</v>
      </c>
      <c r="B1185" t="s">
        <v>6144</v>
      </c>
      <c r="C1185" t="s">
        <v>9738</v>
      </c>
      <c r="D1185" t="s">
        <v>9068</v>
      </c>
      <c r="E1185" t="n">
        <v>0.42400158949099</v>
      </c>
      <c r="F1185" t="n">
        <v>0.999999080162126</v>
      </c>
      <c r="G1185" t="n">
        <v>0.999999080162126</v>
      </c>
      <c r="H1185" t="s">
        <v>10303</v>
      </c>
      <c r="I1185" t="n">
        <v>4</v>
      </c>
    </row>
    <row r="1186">
      <c r="A1186" t="s">
        <v>4031</v>
      </c>
      <c r="B1186" t="s">
        <v>4031</v>
      </c>
      <c r="C1186" t="s">
        <v>9738</v>
      </c>
      <c r="D1186" t="s">
        <v>9068</v>
      </c>
      <c r="E1186" t="n">
        <v>0.42400158949099</v>
      </c>
      <c r="F1186" t="n">
        <v>0.999999080162126</v>
      </c>
      <c r="G1186" t="n">
        <v>0.999999080162126</v>
      </c>
      <c r="H1186" t="s">
        <v>10304</v>
      </c>
      <c r="I1186" t="n">
        <v>4</v>
      </c>
    </row>
    <row r="1187">
      <c r="A1187" t="s">
        <v>4983</v>
      </c>
      <c r="B1187" t="s">
        <v>4983</v>
      </c>
      <c r="C1187" t="s">
        <v>9738</v>
      </c>
      <c r="D1187" t="s">
        <v>9068</v>
      </c>
      <c r="E1187" t="n">
        <v>0.42400158949099</v>
      </c>
      <c r="F1187" t="n">
        <v>0.999999080162126</v>
      </c>
      <c r="G1187" t="n">
        <v>0.999999080162126</v>
      </c>
      <c r="H1187" t="s">
        <v>10305</v>
      </c>
      <c r="I1187" t="n">
        <v>4</v>
      </c>
    </row>
    <row r="1188">
      <c r="A1188" t="s">
        <v>7110</v>
      </c>
      <c r="B1188" t="s">
        <v>7110</v>
      </c>
      <c r="C1188" t="s">
        <v>9738</v>
      </c>
      <c r="D1188" t="s">
        <v>9068</v>
      </c>
      <c r="E1188" t="n">
        <v>0.42400158949099</v>
      </c>
      <c r="F1188" t="n">
        <v>0.999999080162126</v>
      </c>
      <c r="G1188" t="n">
        <v>0.999999080162126</v>
      </c>
      <c r="H1188" t="s">
        <v>10306</v>
      </c>
      <c r="I1188" t="n">
        <v>4</v>
      </c>
    </row>
    <row r="1189">
      <c r="A1189" t="s">
        <v>5941</v>
      </c>
      <c r="B1189" t="s">
        <v>5941</v>
      </c>
      <c r="C1189" t="s">
        <v>9738</v>
      </c>
      <c r="D1189" t="s">
        <v>9068</v>
      </c>
      <c r="E1189" t="n">
        <v>0.42400158949099</v>
      </c>
      <c r="F1189" t="n">
        <v>0.999999080162126</v>
      </c>
      <c r="G1189" t="n">
        <v>0.999999080162126</v>
      </c>
      <c r="H1189" t="s">
        <v>10307</v>
      </c>
      <c r="I1189" t="n">
        <v>4</v>
      </c>
    </row>
    <row r="1190">
      <c r="A1190" t="s">
        <v>4078</v>
      </c>
      <c r="B1190" t="s">
        <v>4078</v>
      </c>
      <c r="C1190" t="s">
        <v>9738</v>
      </c>
      <c r="D1190" t="s">
        <v>9068</v>
      </c>
      <c r="E1190" t="n">
        <v>0.42400158949099</v>
      </c>
      <c r="F1190" t="n">
        <v>0.999999080162126</v>
      </c>
      <c r="G1190" t="n">
        <v>0.999999080162126</v>
      </c>
      <c r="H1190" t="s">
        <v>10308</v>
      </c>
      <c r="I1190" t="n">
        <v>4</v>
      </c>
    </row>
    <row r="1191">
      <c r="A1191" t="s">
        <v>5381</v>
      </c>
      <c r="B1191" t="s">
        <v>5381</v>
      </c>
      <c r="C1191" t="s">
        <v>9738</v>
      </c>
      <c r="D1191" t="s">
        <v>9068</v>
      </c>
      <c r="E1191" t="n">
        <v>0.42400158949099</v>
      </c>
      <c r="F1191" t="n">
        <v>0.999999080162126</v>
      </c>
      <c r="G1191" t="n">
        <v>0.999999080162126</v>
      </c>
      <c r="H1191" t="s">
        <v>10309</v>
      </c>
      <c r="I1191" t="n">
        <v>4</v>
      </c>
    </row>
    <row r="1192">
      <c r="A1192" t="s">
        <v>900</v>
      </c>
      <c r="B1192" t="s">
        <v>900</v>
      </c>
      <c r="C1192" t="s">
        <v>9738</v>
      </c>
      <c r="D1192" t="s">
        <v>9068</v>
      </c>
      <c r="E1192" t="n">
        <v>0.42400158949099</v>
      </c>
      <c r="F1192" t="n">
        <v>0.999999080162126</v>
      </c>
      <c r="G1192" t="n">
        <v>0.999999080162126</v>
      </c>
      <c r="H1192" t="s">
        <v>10310</v>
      </c>
      <c r="I1192" t="n">
        <v>4</v>
      </c>
    </row>
    <row r="1193">
      <c r="A1193" t="s">
        <v>902</v>
      </c>
      <c r="B1193" t="s">
        <v>902</v>
      </c>
      <c r="C1193" t="s">
        <v>9738</v>
      </c>
      <c r="D1193" t="s">
        <v>9068</v>
      </c>
      <c r="E1193" t="n">
        <v>0.42400158949099</v>
      </c>
      <c r="F1193" t="n">
        <v>0.999999080162126</v>
      </c>
      <c r="G1193" t="n">
        <v>0.999999080162126</v>
      </c>
      <c r="H1193" t="s">
        <v>10310</v>
      </c>
      <c r="I1193" t="n">
        <v>4</v>
      </c>
    </row>
    <row r="1194">
      <c r="A1194" t="s">
        <v>8750</v>
      </c>
      <c r="B1194" t="s">
        <v>8750</v>
      </c>
      <c r="C1194" t="s">
        <v>9738</v>
      </c>
      <c r="D1194" t="s">
        <v>9068</v>
      </c>
      <c r="E1194" t="n">
        <v>0.42400158949099</v>
      </c>
      <c r="F1194" t="n">
        <v>0.999999080162126</v>
      </c>
      <c r="G1194" t="n">
        <v>0.999999080162126</v>
      </c>
      <c r="H1194" t="s">
        <v>10311</v>
      </c>
      <c r="I1194" t="n">
        <v>4</v>
      </c>
    </row>
    <row r="1195">
      <c r="A1195" t="s">
        <v>1240</v>
      </c>
      <c r="B1195" t="s">
        <v>1240</v>
      </c>
      <c r="C1195" t="s">
        <v>9738</v>
      </c>
      <c r="D1195" t="s">
        <v>9068</v>
      </c>
      <c r="E1195" t="n">
        <v>0.42400158949099</v>
      </c>
      <c r="F1195" t="n">
        <v>0.999999080162126</v>
      </c>
      <c r="G1195" t="n">
        <v>0.999999080162126</v>
      </c>
      <c r="H1195" t="s">
        <v>10144</v>
      </c>
      <c r="I1195" t="n">
        <v>4</v>
      </c>
    </row>
    <row r="1196">
      <c r="A1196" t="s">
        <v>5314</v>
      </c>
      <c r="B1196" t="s">
        <v>5314</v>
      </c>
      <c r="C1196" t="s">
        <v>9738</v>
      </c>
      <c r="D1196" t="s">
        <v>9068</v>
      </c>
      <c r="E1196" t="n">
        <v>0.42400158949099</v>
      </c>
      <c r="F1196" t="n">
        <v>0.999999080162126</v>
      </c>
      <c r="G1196" t="n">
        <v>0.999999080162126</v>
      </c>
      <c r="H1196" t="s">
        <v>10312</v>
      </c>
      <c r="I1196" t="n">
        <v>4</v>
      </c>
    </row>
    <row r="1197">
      <c r="A1197" t="s">
        <v>2713</v>
      </c>
      <c r="B1197" t="s">
        <v>2713</v>
      </c>
      <c r="C1197" t="s">
        <v>9738</v>
      </c>
      <c r="D1197" t="s">
        <v>9068</v>
      </c>
      <c r="E1197" t="n">
        <v>0.42400158949099</v>
      </c>
      <c r="F1197" t="n">
        <v>0.999999080162126</v>
      </c>
      <c r="G1197" t="n">
        <v>0.999999080162126</v>
      </c>
      <c r="H1197" t="s">
        <v>10313</v>
      </c>
      <c r="I1197" t="n">
        <v>4</v>
      </c>
    </row>
    <row r="1198">
      <c r="A1198" t="s">
        <v>1493</v>
      </c>
      <c r="B1198" t="s">
        <v>1493</v>
      </c>
      <c r="C1198" t="s">
        <v>9738</v>
      </c>
      <c r="D1198" t="s">
        <v>9068</v>
      </c>
      <c r="E1198" t="n">
        <v>0.42400158949099</v>
      </c>
      <c r="F1198" t="n">
        <v>0.999999080162126</v>
      </c>
      <c r="G1198" t="n">
        <v>0.999999080162126</v>
      </c>
      <c r="H1198" t="s">
        <v>10314</v>
      </c>
      <c r="I1198" t="n">
        <v>4</v>
      </c>
    </row>
    <row r="1199">
      <c r="A1199" t="s">
        <v>2272</v>
      </c>
      <c r="B1199" t="s">
        <v>2272</v>
      </c>
      <c r="C1199" t="s">
        <v>9738</v>
      </c>
      <c r="D1199" t="s">
        <v>9068</v>
      </c>
      <c r="E1199" t="n">
        <v>0.42400158949099</v>
      </c>
      <c r="F1199" t="n">
        <v>0.999999080162126</v>
      </c>
      <c r="G1199" t="n">
        <v>0.999999080162126</v>
      </c>
      <c r="H1199" t="s">
        <v>10315</v>
      </c>
      <c r="I1199" t="n">
        <v>4</v>
      </c>
    </row>
    <row r="1200">
      <c r="A1200" t="s">
        <v>7785</v>
      </c>
      <c r="B1200" t="s">
        <v>7785</v>
      </c>
      <c r="C1200" t="s">
        <v>9738</v>
      </c>
      <c r="D1200" t="s">
        <v>9068</v>
      </c>
      <c r="E1200" t="n">
        <v>0.42400158949099</v>
      </c>
      <c r="F1200" t="n">
        <v>0.999999080162126</v>
      </c>
      <c r="G1200" t="n">
        <v>0.999999080162126</v>
      </c>
      <c r="H1200" t="s">
        <v>10316</v>
      </c>
      <c r="I1200" t="n">
        <v>4</v>
      </c>
    </row>
    <row r="1201">
      <c r="A1201" t="s">
        <v>5706</v>
      </c>
      <c r="B1201" t="s">
        <v>5706</v>
      </c>
      <c r="C1201" t="s">
        <v>9738</v>
      </c>
      <c r="D1201" t="s">
        <v>9068</v>
      </c>
      <c r="E1201" t="n">
        <v>0.42400158949099</v>
      </c>
      <c r="F1201" t="n">
        <v>0.999999080162126</v>
      </c>
      <c r="G1201" t="n">
        <v>0.999999080162126</v>
      </c>
      <c r="H1201" t="s">
        <v>10317</v>
      </c>
      <c r="I1201" t="n">
        <v>4</v>
      </c>
    </row>
    <row r="1202">
      <c r="A1202" t="s">
        <v>6515</v>
      </c>
      <c r="B1202" t="s">
        <v>6515</v>
      </c>
      <c r="C1202" t="s">
        <v>9738</v>
      </c>
      <c r="D1202" t="s">
        <v>9068</v>
      </c>
      <c r="E1202" t="n">
        <v>0.42400158949099</v>
      </c>
      <c r="F1202" t="n">
        <v>0.999999080162126</v>
      </c>
      <c r="G1202" t="n">
        <v>0.999999080162126</v>
      </c>
      <c r="H1202" t="s">
        <v>10318</v>
      </c>
      <c r="I1202" t="n">
        <v>4</v>
      </c>
    </row>
    <row r="1203">
      <c r="A1203" t="s">
        <v>2566</v>
      </c>
      <c r="B1203" t="s">
        <v>2566</v>
      </c>
      <c r="C1203" t="s">
        <v>9738</v>
      </c>
      <c r="D1203" t="s">
        <v>9068</v>
      </c>
      <c r="E1203" t="n">
        <v>0.42400158949099</v>
      </c>
      <c r="F1203" t="n">
        <v>0.999999080162126</v>
      </c>
      <c r="G1203" t="n">
        <v>0.999999080162126</v>
      </c>
      <c r="H1203" t="s">
        <v>10319</v>
      </c>
      <c r="I1203" t="n">
        <v>4</v>
      </c>
    </row>
    <row r="1204">
      <c r="A1204" t="s">
        <v>3060</v>
      </c>
      <c r="B1204" t="s">
        <v>3060</v>
      </c>
      <c r="C1204" t="s">
        <v>9738</v>
      </c>
      <c r="D1204" t="s">
        <v>9068</v>
      </c>
      <c r="E1204" t="n">
        <v>0.42400158949099</v>
      </c>
      <c r="F1204" t="n">
        <v>0.999999080162126</v>
      </c>
      <c r="G1204" t="n">
        <v>0.999999080162126</v>
      </c>
      <c r="H1204" t="s">
        <v>10320</v>
      </c>
      <c r="I1204" t="n">
        <v>4</v>
      </c>
    </row>
    <row r="1205">
      <c r="A1205" t="s">
        <v>7774</v>
      </c>
      <c r="B1205" t="s">
        <v>7774</v>
      </c>
      <c r="C1205" t="s">
        <v>9738</v>
      </c>
      <c r="D1205" t="s">
        <v>9068</v>
      </c>
      <c r="E1205" t="n">
        <v>0.42400158949099</v>
      </c>
      <c r="F1205" t="n">
        <v>0.999999080162126</v>
      </c>
      <c r="G1205" t="n">
        <v>0.999999080162126</v>
      </c>
      <c r="H1205" t="s">
        <v>10321</v>
      </c>
      <c r="I1205" t="n">
        <v>4</v>
      </c>
    </row>
    <row r="1206">
      <c r="A1206" t="s">
        <v>2238</v>
      </c>
      <c r="B1206" t="s">
        <v>2238</v>
      </c>
      <c r="C1206" t="s">
        <v>9738</v>
      </c>
      <c r="D1206" t="s">
        <v>9068</v>
      </c>
      <c r="E1206" t="n">
        <v>0.42400158949099</v>
      </c>
      <c r="F1206" t="n">
        <v>0.999999080162126</v>
      </c>
      <c r="G1206" t="n">
        <v>0.999999080162126</v>
      </c>
      <c r="H1206" t="s">
        <v>10322</v>
      </c>
      <c r="I1206" t="n">
        <v>4</v>
      </c>
    </row>
    <row r="1207">
      <c r="A1207" t="s">
        <v>3056</v>
      </c>
      <c r="B1207" t="s">
        <v>3056</v>
      </c>
      <c r="C1207" t="s">
        <v>9738</v>
      </c>
      <c r="D1207" t="s">
        <v>9068</v>
      </c>
      <c r="E1207" t="n">
        <v>0.42400158949099</v>
      </c>
      <c r="F1207" t="n">
        <v>0.999999080162126</v>
      </c>
      <c r="G1207" t="n">
        <v>0.999999080162126</v>
      </c>
      <c r="H1207" t="s">
        <v>10323</v>
      </c>
      <c r="I1207" t="n">
        <v>4</v>
      </c>
    </row>
    <row r="1208">
      <c r="A1208" t="s">
        <v>8481</v>
      </c>
      <c r="B1208" t="s">
        <v>8481</v>
      </c>
      <c r="C1208" t="s">
        <v>9738</v>
      </c>
      <c r="D1208" t="s">
        <v>9068</v>
      </c>
      <c r="E1208" t="n">
        <v>0.42400158949099</v>
      </c>
      <c r="F1208" t="n">
        <v>0.999999080162126</v>
      </c>
      <c r="G1208" t="n">
        <v>0.999999080162126</v>
      </c>
      <c r="H1208" t="s">
        <v>10324</v>
      </c>
      <c r="I1208" t="n">
        <v>4</v>
      </c>
    </row>
    <row r="1209">
      <c r="A1209" t="s">
        <v>5386</v>
      </c>
      <c r="B1209" t="s">
        <v>5386</v>
      </c>
      <c r="C1209" t="s">
        <v>9738</v>
      </c>
      <c r="D1209" t="s">
        <v>9068</v>
      </c>
      <c r="E1209" t="n">
        <v>0.42400158949099</v>
      </c>
      <c r="F1209" t="n">
        <v>0.999999080162126</v>
      </c>
      <c r="G1209" t="n">
        <v>0.999999080162126</v>
      </c>
      <c r="H1209" t="s">
        <v>10325</v>
      </c>
      <c r="I1209" t="n">
        <v>4</v>
      </c>
    </row>
    <row r="1210">
      <c r="A1210" t="s">
        <v>546</v>
      </c>
      <c r="B1210" t="s">
        <v>546</v>
      </c>
      <c r="C1210" t="s">
        <v>9738</v>
      </c>
      <c r="D1210" t="s">
        <v>9068</v>
      </c>
      <c r="E1210" t="n">
        <v>0.42400158949099</v>
      </c>
      <c r="F1210" t="n">
        <v>0.999999080162126</v>
      </c>
      <c r="G1210" t="n">
        <v>0.999999080162126</v>
      </c>
      <c r="H1210" t="s">
        <v>548</v>
      </c>
      <c r="I1210" t="n">
        <v>4</v>
      </c>
    </row>
    <row r="1211">
      <c r="A1211" t="s">
        <v>1848</v>
      </c>
      <c r="B1211" t="s">
        <v>1848</v>
      </c>
      <c r="C1211" t="s">
        <v>9738</v>
      </c>
      <c r="D1211" t="s">
        <v>9068</v>
      </c>
      <c r="E1211" t="n">
        <v>0.42400158949099</v>
      </c>
      <c r="F1211" t="n">
        <v>0.999999080162126</v>
      </c>
      <c r="G1211" t="n">
        <v>0.999999080162126</v>
      </c>
      <c r="H1211" t="s">
        <v>10326</v>
      </c>
      <c r="I1211" t="n">
        <v>4</v>
      </c>
    </row>
    <row r="1212">
      <c r="A1212" t="s">
        <v>4717</v>
      </c>
      <c r="B1212" t="s">
        <v>4717</v>
      </c>
      <c r="C1212" t="s">
        <v>9738</v>
      </c>
      <c r="D1212" t="s">
        <v>9068</v>
      </c>
      <c r="E1212" t="n">
        <v>0.42400158949099</v>
      </c>
      <c r="F1212" t="n">
        <v>0.999999080162126</v>
      </c>
      <c r="G1212" t="n">
        <v>0.999999080162126</v>
      </c>
      <c r="H1212" t="s">
        <v>10327</v>
      </c>
      <c r="I1212" t="n">
        <v>4</v>
      </c>
    </row>
    <row r="1213">
      <c r="A1213" t="s">
        <v>3387</v>
      </c>
      <c r="B1213" t="s">
        <v>3387</v>
      </c>
      <c r="C1213" t="s">
        <v>9738</v>
      </c>
      <c r="D1213" t="s">
        <v>9068</v>
      </c>
      <c r="E1213" t="n">
        <v>0.42400158949099</v>
      </c>
      <c r="F1213" t="n">
        <v>0.999999080162126</v>
      </c>
      <c r="G1213" t="n">
        <v>0.999999080162126</v>
      </c>
      <c r="H1213" t="s">
        <v>10328</v>
      </c>
      <c r="I1213" t="n">
        <v>4</v>
      </c>
    </row>
    <row r="1214">
      <c r="A1214" t="s">
        <v>319</v>
      </c>
      <c r="B1214" t="s">
        <v>319</v>
      </c>
      <c r="C1214" t="s">
        <v>9738</v>
      </c>
      <c r="D1214" t="s">
        <v>9068</v>
      </c>
      <c r="E1214" t="n">
        <v>0.42400158949099</v>
      </c>
      <c r="F1214" t="n">
        <v>0.999999080162126</v>
      </c>
      <c r="G1214" t="n">
        <v>0.999999080162126</v>
      </c>
      <c r="H1214" t="s">
        <v>10329</v>
      </c>
      <c r="I1214" t="n">
        <v>4</v>
      </c>
    </row>
    <row r="1215">
      <c r="A1215" t="s">
        <v>643</v>
      </c>
      <c r="B1215" t="s">
        <v>643</v>
      </c>
      <c r="C1215" t="s">
        <v>9738</v>
      </c>
      <c r="D1215" t="s">
        <v>9068</v>
      </c>
      <c r="E1215" t="n">
        <v>0.42400158949099</v>
      </c>
      <c r="F1215" t="n">
        <v>0.999999080162126</v>
      </c>
      <c r="G1215" t="n">
        <v>0.999999080162126</v>
      </c>
      <c r="H1215" t="s">
        <v>10330</v>
      </c>
      <c r="I1215" t="n">
        <v>4</v>
      </c>
    </row>
    <row r="1216">
      <c r="A1216" t="s">
        <v>322</v>
      </c>
      <c r="B1216" t="s">
        <v>322</v>
      </c>
      <c r="C1216" t="s">
        <v>9738</v>
      </c>
      <c r="D1216" t="s">
        <v>9068</v>
      </c>
      <c r="E1216" t="n">
        <v>0.42400158949099</v>
      </c>
      <c r="F1216" t="n">
        <v>0.999999080162126</v>
      </c>
      <c r="G1216" t="n">
        <v>0.999999080162126</v>
      </c>
      <c r="H1216" t="s">
        <v>10331</v>
      </c>
      <c r="I1216" t="n">
        <v>4</v>
      </c>
    </row>
    <row r="1217">
      <c r="A1217" t="s">
        <v>7839</v>
      </c>
      <c r="B1217" t="s">
        <v>7839</v>
      </c>
      <c r="C1217" t="s">
        <v>9738</v>
      </c>
      <c r="D1217" t="s">
        <v>9068</v>
      </c>
      <c r="E1217" t="n">
        <v>0.42400158949099</v>
      </c>
      <c r="F1217" t="n">
        <v>0.999999080162126</v>
      </c>
      <c r="G1217" t="n">
        <v>0.999999080162126</v>
      </c>
      <c r="H1217" t="s">
        <v>10332</v>
      </c>
      <c r="I1217" t="n">
        <v>4</v>
      </c>
    </row>
    <row r="1218">
      <c r="A1218" t="s">
        <v>1109</v>
      </c>
      <c r="B1218" t="s">
        <v>1109</v>
      </c>
      <c r="C1218" t="s">
        <v>9738</v>
      </c>
      <c r="D1218" t="s">
        <v>9068</v>
      </c>
      <c r="E1218" t="n">
        <v>0.42400158949099</v>
      </c>
      <c r="F1218" t="n">
        <v>0.999999080162126</v>
      </c>
      <c r="G1218" t="n">
        <v>0.999999080162126</v>
      </c>
      <c r="H1218" t="s">
        <v>10333</v>
      </c>
      <c r="I1218" t="n">
        <v>4</v>
      </c>
    </row>
    <row r="1219">
      <c r="A1219" t="s">
        <v>4817</v>
      </c>
      <c r="B1219" t="s">
        <v>4817</v>
      </c>
      <c r="C1219" t="s">
        <v>9738</v>
      </c>
      <c r="D1219" t="s">
        <v>9068</v>
      </c>
      <c r="E1219" t="n">
        <v>0.42400158949099</v>
      </c>
      <c r="F1219" t="n">
        <v>0.999999080162126</v>
      </c>
      <c r="G1219" t="n">
        <v>0.999999080162126</v>
      </c>
      <c r="H1219" t="s">
        <v>10334</v>
      </c>
      <c r="I1219" t="n">
        <v>4</v>
      </c>
    </row>
    <row r="1220">
      <c r="A1220" t="s">
        <v>1748</v>
      </c>
      <c r="B1220" t="s">
        <v>1748</v>
      </c>
      <c r="C1220" t="s">
        <v>9032</v>
      </c>
      <c r="D1220" t="s">
        <v>9126</v>
      </c>
      <c r="E1220" t="n">
        <v>0.424386032846514</v>
      </c>
      <c r="F1220" t="n">
        <v>0.999999080162126</v>
      </c>
      <c r="G1220" t="n">
        <v>0.999999080162126</v>
      </c>
      <c r="H1220" t="s">
        <v>10335</v>
      </c>
      <c r="I1220" t="n">
        <v>18</v>
      </c>
    </row>
    <row r="1221">
      <c r="A1221" t="s">
        <v>6343</v>
      </c>
      <c r="B1221" t="s">
        <v>6343</v>
      </c>
      <c r="C1221" t="s">
        <v>9049</v>
      </c>
      <c r="D1221" t="s">
        <v>9149</v>
      </c>
      <c r="E1221" t="n">
        <v>0.424627039023058</v>
      </c>
      <c r="F1221" t="n">
        <v>0.999999080162126</v>
      </c>
      <c r="G1221" t="n">
        <v>0.999999080162126</v>
      </c>
      <c r="H1221" t="s">
        <v>10336</v>
      </c>
      <c r="I1221" t="n">
        <v>10</v>
      </c>
    </row>
    <row r="1222">
      <c r="A1222" t="s">
        <v>7417</v>
      </c>
      <c r="B1222" t="s">
        <v>7417</v>
      </c>
      <c r="C1222" t="s">
        <v>9049</v>
      </c>
      <c r="D1222" t="s">
        <v>9149</v>
      </c>
      <c r="E1222" t="n">
        <v>0.424627039023058</v>
      </c>
      <c r="F1222" t="n">
        <v>0.999999080162126</v>
      </c>
      <c r="G1222" t="n">
        <v>0.999999080162126</v>
      </c>
      <c r="H1222" t="s">
        <v>10337</v>
      </c>
      <c r="I1222" t="n">
        <v>10</v>
      </c>
    </row>
    <row r="1223">
      <c r="A1223" t="s">
        <v>1600</v>
      </c>
      <c r="B1223" t="s">
        <v>1600</v>
      </c>
      <c r="C1223" t="s">
        <v>9012</v>
      </c>
      <c r="D1223" t="s">
        <v>9548</v>
      </c>
      <c r="E1223" t="n">
        <v>0.427503352691305</v>
      </c>
      <c r="F1223" t="n">
        <v>0.999999080162126</v>
      </c>
      <c r="G1223" t="n">
        <v>0.999999080162126</v>
      </c>
      <c r="H1223" t="s">
        <v>10338</v>
      </c>
      <c r="I1223" t="n">
        <v>19</v>
      </c>
    </row>
    <row r="1224">
      <c r="A1224" t="s">
        <v>274</v>
      </c>
      <c r="B1224" t="s">
        <v>274</v>
      </c>
      <c r="C1224" t="s">
        <v>9012</v>
      </c>
      <c r="D1224" t="s">
        <v>9548</v>
      </c>
      <c r="E1224" t="n">
        <v>0.427503352691305</v>
      </c>
      <c r="F1224" t="n">
        <v>0.999999080162126</v>
      </c>
      <c r="G1224" t="n">
        <v>0.999999080162126</v>
      </c>
      <c r="H1224" t="s">
        <v>10339</v>
      </c>
      <c r="I1224" t="n">
        <v>19</v>
      </c>
    </row>
    <row r="1225">
      <c r="A1225" t="s">
        <v>1348</v>
      </c>
      <c r="B1225" t="s">
        <v>1348</v>
      </c>
      <c r="C1225" t="s">
        <v>9009</v>
      </c>
      <c r="D1225" t="s">
        <v>9174</v>
      </c>
      <c r="E1225" t="n">
        <v>0.429781215240797</v>
      </c>
      <c r="F1225" t="n">
        <v>0.999999080162126</v>
      </c>
      <c r="G1225" t="n">
        <v>0.999999080162126</v>
      </c>
      <c r="H1225" t="s">
        <v>10340</v>
      </c>
      <c r="I1225" t="n">
        <v>11</v>
      </c>
    </row>
    <row r="1226">
      <c r="A1226" t="s">
        <v>4935</v>
      </c>
      <c r="B1226" t="s">
        <v>4935</v>
      </c>
      <c r="C1226" t="s">
        <v>9018</v>
      </c>
      <c r="D1226" t="s">
        <v>9439</v>
      </c>
      <c r="E1226" t="n">
        <v>0.4331171469233</v>
      </c>
      <c r="F1226" t="n">
        <v>0.999999080162126</v>
      </c>
      <c r="G1226" t="n">
        <v>0.999999080162126</v>
      </c>
      <c r="H1226" t="s">
        <v>10341</v>
      </c>
      <c r="I1226" t="n">
        <v>21</v>
      </c>
    </row>
    <row r="1227">
      <c r="A1227" t="s">
        <v>4447</v>
      </c>
      <c r="B1227" t="s">
        <v>4447</v>
      </c>
      <c r="C1227" t="s">
        <v>9015</v>
      </c>
      <c r="D1227" t="s">
        <v>9074</v>
      </c>
      <c r="E1227" t="n">
        <v>0.43430082350619</v>
      </c>
      <c r="F1227" t="n">
        <v>0.999999080162126</v>
      </c>
      <c r="G1227" t="n">
        <v>0.999999080162126</v>
      </c>
      <c r="H1227" t="s">
        <v>10342</v>
      </c>
      <c r="I1227" t="n">
        <v>12</v>
      </c>
    </row>
    <row r="1228">
      <c r="A1228" t="s">
        <v>2078</v>
      </c>
      <c r="B1228" t="s">
        <v>2078</v>
      </c>
      <c r="C1228" t="s">
        <v>9334</v>
      </c>
      <c r="D1228" t="s">
        <v>9010</v>
      </c>
      <c r="E1228" t="n">
        <v>0.43554948303085</v>
      </c>
      <c r="F1228" t="n">
        <v>0.999999080162126</v>
      </c>
      <c r="G1228" t="n">
        <v>0.999999080162126</v>
      </c>
      <c r="H1228" t="s">
        <v>10343</v>
      </c>
      <c r="I1228" t="n">
        <v>5</v>
      </c>
    </row>
    <row r="1229">
      <c r="A1229" t="s">
        <v>3339</v>
      </c>
      <c r="B1229" t="s">
        <v>3339</v>
      </c>
      <c r="C1229" t="s">
        <v>9334</v>
      </c>
      <c r="D1229" t="s">
        <v>9010</v>
      </c>
      <c r="E1229" t="n">
        <v>0.43554948303085</v>
      </c>
      <c r="F1229" t="n">
        <v>0.999999080162126</v>
      </c>
      <c r="G1229" t="n">
        <v>0.999999080162126</v>
      </c>
      <c r="H1229" t="s">
        <v>10344</v>
      </c>
      <c r="I1229" t="n">
        <v>5</v>
      </c>
    </row>
    <row r="1230">
      <c r="A1230" t="s">
        <v>2164</v>
      </c>
      <c r="B1230" t="s">
        <v>2164</v>
      </c>
      <c r="C1230" t="s">
        <v>9334</v>
      </c>
      <c r="D1230" t="s">
        <v>9010</v>
      </c>
      <c r="E1230" t="n">
        <v>0.43554948303085</v>
      </c>
      <c r="F1230" t="n">
        <v>0.999999080162126</v>
      </c>
      <c r="G1230" t="n">
        <v>0.999999080162126</v>
      </c>
      <c r="H1230" t="s">
        <v>10345</v>
      </c>
      <c r="I1230" t="n">
        <v>5</v>
      </c>
    </row>
    <row r="1231">
      <c r="A1231" t="s">
        <v>194</v>
      </c>
      <c r="B1231" t="s">
        <v>194</v>
      </c>
      <c r="C1231" t="s">
        <v>9334</v>
      </c>
      <c r="D1231" t="s">
        <v>9010</v>
      </c>
      <c r="E1231" t="n">
        <v>0.43554948303085</v>
      </c>
      <c r="F1231" t="n">
        <v>0.999999080162126</v>
      </c>
      <c r="G1231" t="n">
        <v>0.999999080162126</v>
      </c>
      <c r="H1231" t="s">
        <v>9687</v>
      </c>
      <c r="I1231" t="n">
        <v>5</v>
      </c>
    </row>
    <row r="1232">
      <c r="A1232" t="s">
        <v>836</v>
      </c>
      <c r="B1232" t="s">
        <v>836</v>
      </c>
      <c r="C1232" t="s">
        <v>9334</v>
      </c>
      <c r="D1232" t="s">
        <v>9010</v>
      </c>
      <c r="E1232" t="n">
        <v>0.43554948303085</v>
      </c>
      <c r="F1232" t="n">
        <v>0.999999080162126</v>
      </c>
      <c r="G1232" t="n">
        <v>0.999999080162126</v>
      </c>
      <c r="H1232" t="s">
        <v>10346</v>
      </c>
      <c r="I1232" t="n">
        <v>5</v>
      </c>
    </row>
    <row r="1233">
      <c r="A1233" t="s">
        <v>3215</v>
      </c>
      <c r="B1233" t="s">
        <v>3215</v>
      </c>
      <c r="C1233" t="s">
        <v>9334</v>
      </c>
      <c r="D1233" t="s">
        <v>9010</v>
      </c>
      <c r="E1233" t="n">
        <v>0.43554948303085</v>
      </c>
      <c r="F1233" t="n">
        <v>0.999999080162126</v>
      </c>
      <c r="G1233" t="n">
        <v>0.999999080162126</v>
      </c>
      <c r="H1233" t="s">
        <v>10347</v>
      </c>
      <c r="I1233" t="n">
        <v>5</v>
      </c>
    </row>
    <row r="1234">
      <c r="A1234" t="s">
        <v>839</v>
      </c>
      <c r="B1234" t="s">
        <v>839</v>
      </c>
      <c r="C1234" t="s">
        <v>9334</v>
      </c>
      <c r="D1234" t="s">
        <v>9010</v>
      </c>
      <c r="E1234" t="n">
        <v>0.43554948303085</v>
      </c>
      <c r="F1234" t="n">
        <v>0.999999080162126</v>
      </c>
      <c r="G1234" t="n">
        <v>0.999999080162126</v>
      </c>
      <c r="H1234" t="s">
        <v>10348</v>
      </c>
      <c r="I1234" t="n">
        <v>5</v>
      </c>
    </row>
    <row r="1235">
      <c r="A1235" t="s">
        <v>1498</v>
      </c>
      <c r="B1235" t="s">
        <v>1498</v>
      </c>
      <c r="C1235" t="s">
        <v>9334</v>
      </c>
      <c r="D1235" t="s">
        <v>9010</v>
      </c>
      <c r="E1235" t="n">
        <v>0.43554948303085</v>
      </c>
      <c r="F1235" t="n">
        <v>0.999999080162126</v>
      </c>
      <c r="G1235" t="n">
        <v>0.999999080162126</v>
      </c>
      <c r="H1235" t="s">
        <v>9884</v>
      </c>
      <c r="I1235" t="n">
        <v>5</v>
      </c>
    </row>
    <row r="1236">
      <c r="A1236" t="s">
        <v>6768</v>
      </c>
      <c r="B1236" t="s">
        <v>6768</v>
      </c>
      <c r="C1236" t="s">
        <v>9334</v>
      </c>
      <c r="D1236" t="s">
        <v>9010</v>
      </c>
      <c r="E1236" t="n">
        <v>0.43554948303085</v>
      </c>
      <c r="F1236" t="n">
        <v>0.999999080162126</v>
      </c>
      <c r="G1236" t="n">
        <v>0.999999080162126</v>
      </c>
      <c r="H1236" t="s">
        <v>9468</v>
      </c>
      <c r="I1236" t="n">
        <v>5</v>
      </c>
    </row>
    <row r="1237">
      <c r="A1237" t="s">
        <v>4417</v>
      </c>
      <c r="B1237" t="s">
        <v>4417</v>
      </c>
      <c r="C1237" t="s">
        <v>9334</v>
      </c>
      <c r="D1237" t="s">
        <v>9010</v>
      </c>
      <c r="E1237" t="n">
        <v>0.43554948303085</v>
      </c>
      <c r="F1237" t="n">
        <v>0.999999080162126</v>
      </c>
      <c r="G1237" t="n">
        <v>0.999999080162126</v>
      </c>
      <c r="H1237" t="s">
        <v>10349</v>
      </c>
      <c r="I1237" t="n">
        <v>5</v>
      </c>
    </row>
    <row r="1238">
      <c r="A1238" t="s">
        <v>872</v>
      </c>
      <c r="B1238" t="s">
        <v>872</v>
      </c>
      <c r="C1238" t="s">
        <v>9334</v>
      </c>
      <c r="D1238" t="s">
        <v>9010</v>
      </c>
      <c r="E1238" t="n">
        <v>0.43554948303085</v>
      </c>
      <c r="F1238" t="n">
        <v>0.999999080162126</v>
      </c>
      <c r="G1238" t="n">
        <v>0.999999080162126</v>
      </c>
      <c r="H1238" t="s">
        <v>10350</v>
      </c>
      <c r="I1238" t="n">
        <v>5</v>
      </c>
    </row>
    <row r="1239">
      <c r="A1239" t="s">
        <v>6815</v>
      </c>
      <c r="B1239" t="s">
        <v>6815</v>
      </c>
      <c r="C1239" t="s">
        <v>9334</v>
      </c>
      <c r="D1239" t="s">
        <v>9010</v>
      </c>
      <c r="E1239" t="n">
        <v>0.43554948303085</v>
      </c>
      <c r="F1239" t="n">
        <v>0.999999080162126</v>
      </c>
      <c r="G1239" t="n">
        <v>0.999999080162126</v>
      </c>
      <c r="H1239" t="s">
        <v>10351</v>
      </c>
      <c r="I1239" t="n">
        <v>5</v>
      </c>
    </row>
    <row r="1240">
      <c r="A1240" t="s">
        <v>2089</v>
      </c>
      <c r="B1240" t="s">
        <v>2089</v>
      </c>
      <c r="C1240" t="s">
        <v>9334</v>
      </c>
      <c r="D1240" t="s">
        <v>9010</v>
      </c>
      <c r="E1240" t="n">
        <v>0.43554948303085</v>
      </c>
      <c r="F1240" t="n">
        <v>0.999999080162126</v>
      </c>
      <c r="G1240" t="n">
        <v>0.999999080162126</v>
      </c>
      <c r="H1240" t="s">
        <v>10352</v>
      </c>
      <c r="I1240" t="n">
        <v>5</v>
      </c>
    </row>
    <row r="1241">
      <c r="A1241" t="s">
        <v>1656</v>
      </c>
      <c r="B1241" t="s">
        <v>1656</v>
      </c>
      <c r="C1241" t="s">
        <v>9334</v>
      </c>
      <c r="D1241" t="s">
        <v>9010</v>
      </c>
      <c r="E1241" t="n">
        <v>0.43554948303085</v>
      </c>
      <c r="F1241" t="n">
        <v>0.999999080162126</v>
      </c>
      <c r="G1241" t="n">
        <v>0.999999080162126</v>
      </c>
      <c r="H1241" t="s">
        <v>10353</v>
      </c>
      <c r="I1241" t="n">
        <v>5</v>
      </c>
    </row>
    <row r="1242">
      <c r="A1242" t="s">
        <v>5518</v>
      </c>
      <c r="B1242" t="s">
        <v>5518</v>
      </c>
      <c r="C1242" t="s">
        <v>9334</v>
      </c>
      <c r="D1242" t="s">
        <v>9010</v>
      </c>
      <c r="E1242" t="n">
        <v>0.43554948303085</v>
      </c>
      <c r="F1242" t="n">
        <v>0.999999080162126</v>
      </c>
      <c r="G1242" t="n">
        <v>0.999999080162126</v>
      </c>
      <c r="H1242" t="s">
        <v>9683</v>
      </c>
      <c r="I1242" t="n">
        <v>5</v>
      </c>
    </row>
    <row r="1243">
      <c r="A1243" t="s">
        <v>4855</v>
      </c>
      <c r="B1243" t="s">
        <v>4855</v>
      </c>
      <c r="C1243" t="s">
        <v>9334</v>
      </c>
      <c r="D1243" t="s">
        <v>9010</v>
      </c>
      <c r="E1243" t="n">
        <v>0.43554948303085</v>
      </c>
      <c r="F1243" t="n">
        <v>0.999999080162126</v>
      </c>
      <c r="G1243" t="n">
        <v>0.999999080162126</v>
      </c>
      <c r="H1243" t="s">
        <v>10354</v>
      </c>
      <c r="I1243" t="n">
        <v>5</v>
      </c>
    </row>
    <row r="1244">
      <c r="A1244" t="s">
        <v>7620</v>
      </c>
      <c r="B1244" t="s">
        <v>7620</v>
      </c>
      <c r="C1244" t="s">
        <v>9334</v>
      </c>
      <c r="D1244" t="s">
        <v>9010</v>
      </c>
      <c r="E1244" t="n">
        <v>0.43554948303085</v>
      </c>
      <c r="F1244" t="n">
        <v>0.999999080162126</v>
      </c>
      <c r="G1244" t="n">
        <v>0.999999080162126</v>
      </c>
      <c r="H1244" t="s">
        <v>10355</v>
      </c>
      <c r="I1244" t="n">
        <v>5</v>
      </c>
    </row>
    <row r="1245">
      <c r="A1245" t="s">
        <v>646</v>
      </c>
      <c r="B1245" t="s">
        <v>646</v>
      </c>
      <c r="C1245" t="s">
        <v>9334</v>
      </c>
      <c r="D1245" t="s">
        <v>9010</v>
      </c>
      <c r="E1245" t="n">
        <v>0.43554948303085</v>
      </c>
      <c r="F1245" t="n">
        <v>0.999999080162126</v>
      </c>
      <c r="G1245" t="n">
        <v>0.999999080162126</v>
      </c>
      <c r="H1245" t="s">
        <v>10356</v>
      </c>
      <c r="I1245" t="n">
        <v>5</v>
      </c>
    </row>
    <row r="1246">
      <c r="A1246" t="s">
        <v>652</v>
      </c>
      <c r="B1246" t="s">
        <v>652</v>
      </c>
      <c r="C1246" t="s">
        <v>9334</v>
      </c>
      <c r="D1246" t="s">
        <v>9010</v>
      </c>
      <c r="E1246" t="n">
        <v>0.43554948303085</v>
      </c>
      <c r="F1246" t="n">
        <v>0.999999080162126</v>
      </c>
      <c r="G1246" t="n">
        <v>0.999999080162126</v>
      </c>
      <c r="H1246" t="s">
        <v>10357</v>
      </c>
      <c r="I1246" t="n">
        <v>5</v>
      </c>
    </row>
    <row r="1247">
      <c r="A1247" t="s">
        <v>2950</v>
      </c>
      <c r="B1247" t="s">
        <v>2950</v>
      </c>
      <c r="C1247" t="s">
        <v>9334</v>
      </c>
      <c r="D1247" t="s">
        <v>9010</v>
      </c>
      <c r="E1247" t="n">
        <v>0.43554948303085</v>
      </c>
      <c r="F1247" t="n">
        <v>0.999999080162126</v>
      </c>
      <c r="G1247" t="n">
        <v>0.999999080162126</v>
      </c>
      <c r="H1247" t="s">
        <v>10358</v>
      </c>
      <c r="I1247" t="n">
        <v>5</v>
      </c>
    </row>
    <row r="1248">
      <c r="A1248" t="s">
        <v>4522</v>
      </c>
      <c r="B1248" t="s">
        <v>4522</v>
      </c>
      <c r="C1248" t="s">
        <v>9334</v>
      </c>
      <c r="D1248" t="s">
        <v>9010</v>
      </c>
      <c r="E1248" t="n">
        <v>0.43554948303085</v>
      </c>
      <c r="F1248" t="n">
        <v>0.999999080162126</v>
      </c>
      <c r="G1248" t="n">
        <v>0.999999080162126</v>
      </c>
      <c r="H1248" t="s">
        <v>10214</v>
      </c>
      <c r="I1248" t="n">
        <v>5</v>
      </c>
    </row>
    <row r="1249">
      <c r="A1249" t="s">
        <v>7023</v>
      </c>
      <c r="B1249" t="s">
        <v>7023</v>
      </c>
      <c r="C1249" t="s">
        <v>9065</v>
      </c>
      <c r="D1249" t="s">
        <v>9054</v>
      </c>
      <c r="E1249" t="n">
        <v>0.438315884827098</v>
      </c>
      <c r="F1249" t="n">
        <v>0.999999080162126</v>
      </c>
      <c r="G1249" t="n">
        <v>0.999999080162126</v>
      </c>
      <c r="H1249" t="s">
        <v>10359</v>
      </c>
      <c r="I1249" t="n">
        <v>13</v>
      </c>
    </row>
    <row r="1250">
      <c r="A1250" t="s">
        <v>2026</v>
      </c>
      <c r="B1250" t="s">
        <v>2026</v>
      </c>
      <c r="C1250" t="s">
        <v>9065</v>
      </c>
      <c r="D1250" t="s">
        <v>9054</v>
      </c>
      <c r="E1250" t="n">
        <v>0.438315884827098</v>
      </c>
      <c r="F1250" t="n">
        <v>0.999999080162126</v>
      </c>
      <c r="G1250" t="n">
        <v>0.999999080162126</v>
      </c>
      <c r="H1250" t="s">
        <v>10360</v>
      </c>
      <c r="I1250" t="n">
        <v>13</v>
      </c>
    </row>
    <row r="1251">
      <c r="A1251" t="s">
        <v>4147</v>
      </c>
      <c r="B1251" t="s">
        <v>4147</v>
      </c>
      <c r="C1251" t="s">
        <v>9065</v>
      </c>
      <c r="D1251" t="s">
        <v>9054</v>
      </c>
      <c r="E1251" t="n">
        <v>0.438315884827098</v>
      </c>
      <c r="F1251" t="n">
        <v>0.999999080162126</v>
      </c>
      <c r="G1251" t="n">
        <v>0.999999080162126</v>
      </c>
      <c r="H1251" t="s">
        <v>10361</v>
      </c>
      <c r="I1251" t="n">
        <v>13</v>
      </c>
    </row>
    <row r="1252">
      <c r="A1252" t="s">
        <v>3303</v>
      </c>
      <c r="B1252" t="s">
        <v>3303</v>
      </c>
      <c r="C1252" t="s">
        <v>10362</v>
      </c>
      <c r="D1252" t="s">
        <v>10363</v>
      </c>
      <c r="E1252" t="n">
        <v>0.441865885872411</v>
      </c>
      <c r="F1252" t="n">
        <v>0.999999080162126</v>
      </c>
      <c r="G1252" t="n">
        <v>0.999999080162126</v>
      </c>
      <c r="H1252" t="s">
        <v>10364</v>
      </c>
      <c r="I1252" t="n">
        <v>52</v>
      </c>
    </row>
    <row r="1253">
      <c r="A1253" t="s">
        <v>555</v>
      </c>
      <c r="B1253" t="s">
        <v>555</v>
      </c>
      <c r="C1253" t="s">
        <v>9056</v>
      </c>
      <c r="D1253" t="s">
        <v>9326</v>
      </c>
      <c r="E1253" t="n">
        <v>0.441921702075297</v>
      </c>
      <c r="F1253" t="n">
        <v>0.999999080162126</v>
      </c>
      <c r="G1253" t="n">
        <v>0.999999080162126</v>
      </c>
      <c r="H1253" t="s">
        <v>10365</v>
      </c>
      <c r="I1253" t="n">
        <v>14</v>
      </c>
    </row>
    <row r="1254">
      <c r="A1254" t="s">
        <v>6280</v>
      </c>
      <c r="B1254" t="s">
        <v>6280</v>
      </c>
      <c r="C1254" t="s">
        <v>9056</v>
      </c>
      <c r="D1254" t="s">
        <v>9326</v>
      </c>
      <c r="E1254" t="n">
        <v>0.441921702075297</v>
      </c>
      <c r="F1254" t="n">
        <v>0.999999080162126</v>
      </c>
      <c r="G1254" t="n">
        <v>0.999999080162126</v>
      </c>
      <c r="H1254" t="s">
        <v>10366</v>
      </c>
      <c r="I1254" t="n">
        <v>14</v>
      </c>
    </row>
    <row r="1255">
      <c r="A1255" t="s">
        <v>2727</v>
      </c>
      <c r="B1255" t="s">
        <v>2727</v>
      </c>
      <c r="C1255" t="s">
        <v>9142</v>
      </c>
      <c r="D1255" t="s">
        <v>9152</v>
      </c>
      <c r="E1255" t="n">
        <v>0.443902589294809</v>
      </c>
      <c r="F1255" t="n">
        <v>0.999999080162126</v>
      </c>
      <c r="G1255" t="n">
        <v>0.999999080162126</v>
      </c>
      <c r="H1255" t="s">
        <v>10367</v>
      </c>
      <c r="I1255" t="n">
        <v>6</v>
      </c>
    </row>
    <row r="1256">
      <c r="A1256" t="s">
        <v>3766</v>
      </c>
      <c r="B1256" t="s">
        <v>3766</v>
      </c>
      <c r="C1256" t="s">
        <v>9142</v>
      </c>
      <c r="D1256" t="s">
        <v>9152</v>
      </c>
      <c r="E1256" t="n">
        <v>0.443902589294809</v>
      </c>
      <c r="F1256" t="n">
        <v>0.999999080162126</v>
      </c>
      <c r="G1256" t="n">
        <v>0.999999080162126</v>
      </c>
      <c r="H1256" t="s">
        <v>10368</v>
      </c>
      <c r="I1256" t="n">
        <v>6</v>
      </c>
    </row>
    <row r="1257">
      <c r="A1257" t="s">
        <v>6733</v>
      </c>
      <c r="B1257" t="s">
        <v>6733</v>
      </c>
      <c r="C1257" t="s">
        <v>9142</v>
      </c>
      <c r="D1257" t="s">
        <v>9152</v>
      </c>
      <c r="E1257" t="n">
        <v>0.443902589294809</v>
      </c>
      <c r="F1257" t="n">
        <v>0.999999080162126</v>
      </c>
      <c r="G1257" t="n">
        <v>0.999999080162126</v>
      </c>
      <c r="H1257" t="s">
        <v>10369</v>
      </c>
      <c r="I1257" t="n">
        <v>6</v>
      </c>
    </row>
    <row r="1258">
      <c r="A1258" t="s">
        <v>122</v>
      </c>
      <c r="B1258" t="s">
        <v>122</v>
      </c>
      <c r="C1258" t="s">
        <v>9142</v>
      </c>
      <c r="D1258" t="s">
        <v>9152</v>
      </c>
      <c r="E1258" t="n">
        <v>0.443902589294809</v>
      </c>
      <c r="F1258" t="n">
        <v>0.999999080162126</v>
      </c>
      <c r="G1258" t="n">
        <v>0.999999080162126</v>
      </c>
      <c r="H1258" t="s">
        <v>10370</v>
      </c>
      <c r="I1258" t="n">
        <v>6</v>
      </c>
    </row>
    <row r="1259">
      <c r="A1259" t="s">
        <v>4427</v>
      </c>
      <c r="B1259" t="s">
        <v>4427</v>
      </c>
      <c r="C1259" t="s">
        <v>9142</v>
      </c>
      <c r="D1259" t="s">
        <v>9152</v>
      </c>
      <c r="E1259" t="n">
        <v>0.443902589294809</v>
      </c>
      <c r="F1259" t="n">
        <v>0.999999080162126</v>
      </c>
      <c r="G1259" t="n">
        <v>0.999999080162126</v>
      </c>
      <c r="H1259" t="s">
        <v>10371</v>
      </c>
      <c r="I1259" t="n">
        <v>6</v>
      </c>
    </row>
    <row r="1260">
      <c r="A1260" t="s">
        <v>6966</v>
      </c>
      <c r="B1260" t="s">
        <v>6966</v>
      </c>
      <c r="C1260" t="s">
        <v>9142</v>
      </c>
      <c r="D1260" t="s">
        <v>9152</v>
      </c>
      <c r="E1260" t="n">
        <v>0.443902589294809</v>
      </c>
      <c r="F1260" t="n">
        <v>0.999999080162126</v>
      </c>
      <c r="G1260" t="n">
        <v>0.999999080162126</v>
      </c>
      <c r="H1260" t="s">
        <v>10372</v>
      </c>
      <c r="I1260" t="n">
        <v>6</v>
      </c>
    </row>
    <row r="1261">
      <c r="A1261" t="s">
        <v>1972</v>
      </c>
      <c r="B1261" t="s">
        <v>1972</v>
      </c>
      <c r="C1261" t="s">
        <v>9142</v>
      </c>
      <c r="D1261" t="s">
        <v>9152</v>
      </c>
      <c r="E1261" t="n">
        <v>0.443902589294809</v>
      </c>
      <c r="F1261" t="n">
        <v>0.999999080162126</v>
      </c>
      <c r="G1261" t="n">
        <v>0.999999080162126</v>
      </c>
      <c r="H1261" t="s">
        <v>10373</v>
      </c>
      <c r="I1261" t="n">
        <v>6</v>
      </c>
    </row>
    <row r="1262">
      <c r="A1262" t="s">
        <v>6106</v>
      </c>
      <c r="B1262" t="s">
        <v>6106</v>
      </c>
      <c r="C1262" t="s">
        <v>9142</v>
      </c>
      <c r="D1262" t="s">
        <v>9152</v>
      </c>
      <c r="E1262" t="n">
        <v>0.443902589294809</v>
      </c>
      <c r="F1262" t="n">
        <v>0.999999080162126</v>
      </c>
      <c r="G1262" t="n">
        <v>0.999999080162126</v>
      </c>
      <c r="H1262" t="s">
        <v>10374</v>
      </c>
      <c r="I1262" t="n">
        <v>6</v>
      </c>
    </row>
    <row r="1263">
      <c r="A1263" t="s">
        <v>2594</v>
      </c>
      <c r="B1263" t="s">
        <v>2594</v>
      </c>
      <c r="C1263" t="s">
        <v>9142</v>
      </c>
      <c r="D1263" t="s">
        <v>9152</v>
      </c>
      <c r="E1263" t="n">
        <v>0.443902589294809</v>
      </c>
      <c r="F1263" t="n">
        <v>0.999999080162126</v>
      </c>
      <c r="G1263" t="n">
        <v>0.999999080162126</v>
      </c>
      <c r="H1263" t="s">
        <v>10375</v>
      </c>
      <c r="I1263" t="n">
        <v>6</v>
      </c>
    </row>
    <row r="1264">
      <c r="A1264" t="s">
        <v>2151</v>
      </c>
      <c r="B1264" t="s">
        <v>2151</v>
      </c>
      <c r="C1264" t="s">
        <v>9142</v>
      </c>
      <c r="D1264" t="s">
        <v>9152</v>
      </c>
      <c r="E1264" t="n">
        <v>0.443902589294809</v>
      </c>
      <c r="F1264" t="n">
        <v>0.999999080162126</v>
      </c>
      <c r="G1264" t="n">
        <v>0.999999080162126</v>
      </c>
      <c r="H1264" t="s">
        <v>10376</v>
      </c>
      <c r="I1264" t="n">
        <v>6</v>
      </c>
    </row>
    <row r="1265">
      <c r="A1265" t="s">
        <v>7680</v>
      </c>
      <c r="B1265" t="s">
        <v>7680</v>
      </c>
      <c r="C1265" t="s">
        <v>9142</v>
      </c>
      <c r="D1265" t="s">
        <v>9152</v>
      </c>
      <c r="E1265" t="n">
        <v>0.443902589294809</v>
      </c>
      <c r="F1265" t="n">
        <v>0.999999080162126</v>
      </c>
      <c r="G1265" t="n">
        <v>0.999999080162126</v>
      </c>
      <c r="H1265" t="s">
        <v>10377</v>
      </c>
      <c r="I1265" t="n">
        <v>6</v>
      </c>
    </row>
    <row r="1266">
      <c r="A1266" t="s">
        <v>7054</v>
      </c>
      <c r="B1266" t="s">
        <v>7054</v>
      </c>
      <c r="C1266" t="s">
        <v>9142</v>
      </c>
      <c r="D1266" t="s">
        <v>9152</v>
      </c>
      <c r="E1266" t="n">
        <v>0.443902589294809</v>
      </c>
      <c r="F1266" t="n">
        <v>0.999999080162126</v>
      </c>
      <c r="G1266" t="n">
        <v>0.999999080162126</v>
      </c>
      <c r="H1266" t="s">
        <v>10378</v>
      </c>
      <c r="I1266" t="n">
        <v>6</v>
      </c>
    </row>
    <row r="1267">
      <c r="A1267" t="s">
        <v>4572</v>
      </c>
      <c r="B1267" t="s">
        <v>4572</v>
      </c>
      <c r="C1267" t="s">
        <v>9142</v>
      </c>
      <c r="D1267" t="s">
        <v>9152</v>
      </c>
      <c r="E1267" t="n">
        <v>0.443902589294809</v>
      </c>
      <c r="F1267" t="n">
        <v>0.999999080162126</v>
      </c>
      <c r="G1267" t="n">
        <v>0.999999080162126</v>
      </c>
      <c r="H1267" t="s">
        <v>10379</v>
      </c>
      <c r="I1267" t="n">
        <v>6</v>
      </c>
    </row>
    <row r="1268">
      <c r="A1268" t="s">
        <v>3908</v>
      </c>
      <c r="B1268" t="s">
        <v>3908</v>
      </c>
      <c r="C1268" t="s">
        <v>9142</v>
      </c>
      <c r="D1268" t="s">
        <v>9152</v>
      </c>
      <c r="E1268" t="n">
        <v>0.443902589294809</v>
      </c>
      <c r="F1268" t="n">
        <v>0.999999080162126</v>
      </c>
      <c r="G1268" t="n">
        <v>0.999999080162126</v>
      </c>
      <c r="H1268" t="s">
        <v>10380</v>
      </c>
      <c r="I1268" t="n">
        <v>6</v>
      </c>
    </row>
    <row r="1269">
      <c r="A1269" t="s">
        <v>8831</v>
      </c>
      <c r="B1269" t="s">
        <v>8831</v>
      </c>
      <c r="C1269" t="s">
        <v>9142</v>
      </c>
      <c r="D1269" t="s">
        <v>9152</v>
      </c>
      <c r="E1269" t="n">
        <v>0.443902589294809</v>
      </c>
      <c r="F1269" t="n">
        <v>0.999999080162126</v>
      </c>
      <c r="G1269" t="n">
        <v>0.999999080162126</v>
      </c>
      <c r="H1269" t="s">
        <v>10381</v>
      </c>
      <c r="I1269" t="n">
        <v>6</v>
      </c>
    </row>
    <row r="1270">
      <c r="A1270" t="s">
        <v>6509</v>
      </c>
      <c r="B1270" t="s">
        <v>6509</v>
      </c>
      <c r="C1270" t="s">
        <v>9142</v>
      </c>
      <c r="D1270" t="s">
        <v>9152</v>
      </c>
      <c r="E1270" t="n">
        <v>0.443902589294809</v>
      </c>
      <c r="F1270" t="n">
        <v>0.999999080162126</v>
      </c>
      <c r="G1270" t="n">
        <v>0.999999080162126</v>
      </c>
      <c r="H1270" t="s">
        <v>10382</v>
      </c>
      <c r="I1270" t="n">
        <v>6</v>
      </c>
    </row>
    <row r="1271">
      <c r="A1271" t="s">
        <v>8302</v>
      </c>
      <c r="B1271" t="s">
        <v>8302</v>
      </c>
      <c r="C1271" t="s">
        <v>9142</v>
      </c>
      <c r="D1271" t="s">
        <v>9152</v>
      </c>
      <c r="E1271" t="n">
        <v>0.443902589294809</v>
      </c>
      <c r="F1271" t="n">
        <v>0.999999080162126</v>
      </c>
      <c r="G1271" t="n">
        <v>0.999999080162126</v>
      </c>
      <c r="H1271" t="s">
        <v>10383</v>
      </c>
      <c r="I1271" t="n">
        <v>6</v>
      </c>
    </row>
    <row r="1272">
      <c r="A1272" t="s">
        <v>4079</v>
      </c>
      <c r="B1272" t="s">
        <v>4079</v>
      </c>
      <c r="C1272" t="s">
        <v>9142</v>
      </c>
      <c r="D1272" t="s">
        <v>9152</v>
      </c>
      <c r="E1272" t="n">
        <v>0.443902589294809</v>
      </c>
      <c r="F1272" t="n">
        <v>0.999999080162126</v>
      </c>
      <c r="G1272" t="n">
        <v>0.999999080162126</v>
      </c>
      <c r="H1272" t="s">
        <v>10384</v>
      </c>
      <c r="I1272" t="n">
        <v>6</v>
      </c>
    </row>
    <row r="1273">
      <c r="A1273" t="s">
        <v>5925</v>
      </c>
      <c r="B1273" t="s">
        <v>5925</v>
      </c>
      <c r="C1273" t="s">
        <v>9142</v>
      </c>
      <c r="D1273" t="s">
        <v>9152</v>
      </c>
      <c r="E1273" t="n">
        <v>0.443902589294809</v>
      </c>
      <c r="F1273" t="n">
        <v>0.999999080162126</v>
      </c>
      <c r="G1273" t="n">
        <v>0.999999080162126</v>
      </c>
      <c r="H1273" t="s">
        <v>10385</v>
      </c>
      <c r="I1273" t="n">
        <v>6</v>
      </c>
    </row>
    <row r="1274">
      <c r="A1274" t="s">
        <v>3104</v>
      </c>
      <c r="B1274" t="s">
        <v>3104</v>
      </c>
      <c r="C1274" t="s">
        <v>9142</v>
      </c>
      <c r="D1274" t="s">
        <v>9152</v>
      </c>
      <c r="E1274" t="n">
        <v>0.443902589294809</v>
      </c>
      <c r="F1274" t="n">
        <v>0.999999080162126</v>
      </c>
      <c r="G1274" t="n">
        <v>0.999999080162126</v>
      </c>
      <c r="H1274" t="s">
        <v>10386</v>
      </c>
      <c r="I1274" t="n">
        <v>6</v>
      </c>
    </row>
    <row r="1275">
      <c r="A1275" t="s">
        <v>2311</v>
      </c>
      <c r="B1275" t="s">
        <v>2311</v>
      </c>
      <c r="C1275" t="s">
        <v>9087</v>
      </c>
      <c r="D1275" t="s">
        <v>9172</v>
      </c>
      <c r="E1275" t="n">
        <v>0.445189968064471</v>
      </c>
      <c r="F1275" t="n">
        <v>0.999999080162126</v>
      </c>
      <c r="G1275" t="n">
        <v>0.999999080162126</v>
      </c>
      <c r="H1275" t="s">
        <v>10387</v>
      </c>
      <c r="I1275" t="n">
        <v>15</v>
      </c>
    </row>
    <row r="1276">
      <c r="A1276" t="s">
        <v>5422</v>
      </c>
      <c r="B1276" t="s">
        <v>5422</v>
      </c>
      <c r="C1276" t="s">
        <v>9087</v>
      </c>
      <c r="D1276" t="s">
        <v>9172</v>
      </c>
      <c r="E1276" t="n">
        <v>0.445189968064471</v>
      </c>
      <c r="F1276" t="n">
        <v>0.999999080162126</v>
      </c>
      <c r="G1276" t="n">
        <v>0.999999080162126</v>
      </c>
      <c r="H1276" t="s">
        <v>10388</v>
      </c>
      <c r="I1276" t="n">
        <v>15</v>
      </c>
    </row>
    <row r="1277">
      <c r="A1277" t="s">
        <v>252</v>
      </c>
      <c r="B1277" t="s">
        <v>252</v>
      </c>
      <c r="C1277" t="s">
        <v>9087</v>
      </c>
      <c r="D1277" t="s">
        <v>9172</v>
      </c>
      <c r="E1277" t="n">
        <v>0.445189968064471</v>
      </c>
      <c r="F1277" t="n">
        <v>0.999999080162126</v>
      </c>
      <c r="G1277" t="n">
        <v>0.999999080162126</v>
      </c>
      <c r="H1277" t="s">
        <v>10389</v>
      </c>
      <c r="I1277" t="n">
        <v>15</v>
      </c>
    </row>
    <row r="1278">
      <c r="A1278" t="s">
        <v>5032</v>
      </c>
      <c r="B1278" t="s">
        <v>5032</v>
      </c>
      <c r="C1278" t="s">
        <v>9071</v>
      </c>
      <c r="D1278" t="s">
        <v>9795</v>
      </c>
      <c r="E1278" t="n">
        <v>0.448175812584067</v>
      </c>
      <c r="F1278" t="n">
        <v>0.999999080162126</v>
      </c>
      <c r="G1278" t="n">
        <v>0.999999080162126</v>
      </c>
      <c r="H1278" t="s">
        <v>10390</v>
      </c>
      <c r="I1278" t="n">
        <v>16</v>
      </c>
    </row>
    <row r="1279">
      <c r="A1279" t="s">
        <v>751</v>
      </c>
      <c r="B1279" t="s">
        <v>751</v>
      </c>
      <c r="C1279" t="s">
        <v>9071</v>
      </c>
      <c r="D1279" t="s">
        <v>9795</v>
      </c>
      <c r="E1279" t="n">
        <v>0.448175812584067</v>
      </c>
      <c r="F1279" t="n">
        <v>0.999999080162126</v>
      </c>
      <c r="G1279" t="n">
        <v>0.999999080162126</v>
      </c>
      <c r="H1279" t="s">
        <v>10391</v>
      </c>
      <c r="I1279" t="n">
        <v>16</v>
      </c>
    </row>
    <row r="1280">
      <c r="A1280" t="s">
        <v>776</v>
      </c>
      <c r="B1280" t="s">
        <v>776</v>
      </c>
      <c r="C1280" t="s">
        <v>9071</v>
      </c>
      <c r="D1280" t="s">
        <v>9795</v>
      </c>
      <c r="E1280" t="n">
        <v>0.448175812584067</v>
      </c>
      <c r="F1280" t="n">
        <v>0.999999080162126</v>
      </c>
      <c r="G1280" t="n">
        <v>0.999999080162126</v>
      </c>
      <c r="H1280" t="s">
        <v>10392</v>
      </c>
      <c r="I1280" t="n">
        <v>16</v>
      </c>
    </row>
    <row r="1281">
      <c r="A1281" t="s">
        <v>7220</v>
      </c>
      <c r="B1281" t="s">
        <v>7220</v>
      </c>
      <c r="C1281" t="s">
        <v>9108</v>
      </c>
      <c r="D1281" t="s">
        <v>9194</v>
      </c>
      <c r="E1281" t="n">
        <v>0.450360794112512</v>
      </c>
      <c r="F1281" t="n">
        <v>0.999999080162126</v>
      </c>
      <c r="G1281" t="n">
        <v>0.999999080162126</v>
      </c>
      <c r="H1281" t="s">
        <v>10393</v>
      </c>
      <c r="I1281" t="n">
        <v>7</v>
      </c>
    </row>
    <row r="1282">
      <c r="A1282" t="s">
        <v>4926</v>
      </c>
      <c r="B1282" t="s">
        <v>4926</v>
      </c>
      <c r="C1282" t="s">
        <v>9108</v>
      </c>
      <c r="D1282" t="s">
        <v>9194</v>
      </c>
      <c r="E1282" t="n">
        <v>0.450360794112512</v>
      </c>
      <c r="F1282" t="n">
        <v>0.999999080162126</v>
      </c>
      <c r="G1282" t="n">
        <v>0.999999080162126</v>
      </c>
      <c r="H1282" t="s">
        <v>10394</v>
      </c>
      <c r="I1282" t="n">
        <v>7</v>
      </c>
    </row>
    <row r="1283">
      <c r="A1283" t="s">
        <v>5261</v>
      </c>
      <c r="B1283" t="s">
        <v>5261</v>
      </c>
      <c r="C1283" t="s">
        <v>9108</v>
      </c>
      <c r="D1283" t="s">
        <v>9194</v>
      </c>
      <c r="E1283" t="n">
        <v>0.450360794112512</v>
      </c>
      <c r="F1283" t="n">
        <v>0.999999080162126</v>
      </c>
      <c r="G1283" t="n">
        <v>0.999999080162126</v>
      </c>
      <c r="H1283" t="s">
        <v>10395</v>
      </c>
      <c r="I1283" t="n">
        <v>7</v>
      </c>
    </row>
    <row r="1284">
      <c r="A1284" t="s">
        <v>5548</v>
      </c>
      <c r="B1284" t="s">
        <v>5548</v>
      </c>
      <c r="C1284" t="s">
        <v>9108</v>
      </c>
      <c r="D1284" t="s">
        <v>9194</v>
      </c>
      <c r="E1284" t="n">
        <v>0.450360794112512</v>
      </c>
      <c r="F1284" t="n">
        <v>0.999999080162126</v>
      </c>
      <c r="G1284" t="n">
        <v>0.999999080162126</v>
      </c>
      <c r="H1284" t="s">
        <v>10396</v>
      </c>
      <c r="I1284" t="n">
        <v>7</v>
      </c>
    </row>
    <row r="1285">
      <c r="A1285" t="s">
        <v>3850</v>
      </c>
      <c r="B1285" t="s">
        <v>3850</v>
      </c>
      <c r="C1285" t="s">
        <v>9108</v>
      </c>
      <c r="D1285" t="s">
        <v>9194</v>
      </c>
      <c r="E1285" t="n">
        <v>0.450360794112512</v>
      </c>
      <c r="F1285" t="n">
        <v>0.999999080162126</v>
      </c>
      <c r="G1285" t="n">
        <v>0.999999080162126</v>
      </c>
      <c r="H1285" t="s">
        <v>10397</v>
      </c>
      <c r="I1285" t="n">
        <v>7</v>
      </c>
    </row>
    <row r="1286">
      <c r="A1286" t="s">
        <v>1701</v>
      </c>
      <c r="B1286" t="s">
        <v>1701</v>
      </c>
      <c r="C1286" t="s">
        <v>9108</v>
      </c>
      <c r="D1286" t="s">
        <v>9194</v>
      </c>
      <c r="E1286" t="n">
        <v>0.450360794112512</v>
      </c>
      <c r="F1286" t="n">
        <v>0.999999080162126</v>
      </c>
      <c r="G1286" t="n">
        <v>0.999999080162126</v>
      </c>
      <c r="H1286" t="s">
        <v>10398</v>
      </c>
      <c r="I1286" t="n">
        <v>7</v>
      </c>
    </row>
    <row r="1287">
      <c r="A1287" t="s">
        <v>3906</v>
      </c>
      <c r="B1287" t="s">
        <v>3906</v>
      </c>
      <c r="C1287" t="s">
        <v>9108</v>
      </c>
      <c r="D1287" t="s">
        <v>9194</v>
      </c>
      <c r="E1287" t="n">
        <v>0.450360794112512</v>
      </c>
      <c r="F1287" t="n">
        <v>0.999999080162126</v>
      </c>
      <c r="G1287" t="n">
        <v>0.999999080162126</v>
      </c>
      <c r="H1287" t="s">
        <v>10399</v>
      </c>
      <c r="I1287" t="n">
        <v>7</v>
      </c>
    </row>
    <row r="1288">
      <c r="A1288" t="s">
        <v>5999</v>
      </c>
      <c r="B1288" t="s">
        <v>5999</v>
      </c>
      <c r="C1288" t="s">
        <v>9108</v>
      </c>
      <c r="D1288" t="s">
        <v>9194</v>
      </c>
      <c r="E1288" t="n">
        <v>0.450360794112512</v>
      </c>
      <c r="F1288" t="n">
        <v>0.999999080162126</v>
      </c>
      <c r="G1288" t="n">
        <v>0.999999080162126</v>
      </c>
      <c r="H1288" t="s">
        <v>10400</v>
      </c>
      <c r="I1288" t="n">
        <v>7</v>
      </c>
    </row>
    <row r="1289">
      <c r="A1289" t="s">
        <v>3478</v>
      </c>
      <c r="B1289" t="s">
        <v>3478</v>
      </c>
      <c r="C1289" t="s">
        <v>9108</v>
      </c>
      <c r="D1289" t="s">
        <v>9194</v>
      </c>
      <c r="E1289" t="n">
        <v>0.450360794112512</v>
      </c>
      <c r="F1289" t="n">
        <v>0.999999080162126</v>
      </c>
      <c r="G1289" t="n">
        <v>0.999999080162126</v>
      </c>
      <c r="H1289" t="s">
        <v>10401</v>
      </c>
      <c r="I1289" t="n">
        <v>7</v>
      </c>
    </row>
    <row r="1290">
      <c r="A1290" t="s">
        <v>238</v>
      </c>
      <c r="B1290" t="s">
        <v>238</v>
      </c>
      <c r="C1290" t="s">
        <v>9108</v>
      </c>
      <c r="D1290" t="s">
        <v>9194</v>
      </c>
      <c r="E1290" t="n">
        <v>0.450360794112512</v>
      </c>
      <c r="F1290" t="n">
        <v>0.999999080162126</v>
      </c>
      <c r="G1290" t="n">
        <v>0.999999080162126</v>
      </c>
      <c r="H1290" t="s">
        <v>10402</v>
      </c>
      <c r="I1290" t="n">
        <v>7</v>
      </c>
    </row>
    <row r="1291">
      <c r="A1291" t="s">
        <v>1056</v>
      </c>
      <c r="B1291" t="s">
        <v>1056</v>
      </c>
      <c r="C1291" t="s">
        <v>9108</v>
      </c>
      <c r="D1291" t="s">
        <v>9194</v>
      </c>
      <c r="E1291" t="n">
        <v>0.450360794112512</v>
      </c>
      <c r="F1291" t="n">
        <v>0.999999080162126</v>
      </c>
      <c r="G1291" t="n">
        <v>0.999999080162126</v>
      </c>
      <c r="H1291" t="s">
        <v>10403</v>
      </c>
      <c r="I1291" t="n">
        <v>7</v>
      </c>
    </row>
    <row r="1292">
      <c r="A1292" t="s">
        <v>4666</v>
      </c>
      <c r="B1292" t="s">
        <v>4666</v>
      </c>
      <c r="C1292" t="s">
        <v>9108</v>
      </c>
      <c r="D1292" t="s">
        <v>9194</v>
      </c>
      <c r="E1292" t="n">
        <v>0.450360794112512</v>
      </c>
      <c r="F1292" t="n">
        <v>0.999999080162126</v>
      </c>
      <c r="G1292" t="n">
        <v>0.999999080162126</v>
      </c>
      <c r="H1292" t="s">
        <v>10404</v>
      </c>
      <c r="I1292" t="n">
        <v>7</v>
      </c>
    </row>
    <row r="1293">
      <c r="A1293" t="s">
        <v>5016</v>
      </c>
      <c r="B1293" t="s">
        <v>5016</v>
      </c>
      <c r="C1293" t="s">
        <v>9108</v>
      </c>
      <c r="D1293" t="s">
        <v>9194</v>
      </c>
      <c r="E1293" t="n">
        <v>0.450360794112512</v>
      </c>
      <c r="F1293" t="n">
        <v>0.999999080162126</v>
      </c>
      <c r="G1293" t="n">
        <v>0.999999080162126</v>
      </c>
      <c r="H1293" t="s">
        <v>10405</v>
      </c>
      <c r="I1293" t="n">
        <v>7</v>
      </c>
    </row>
    <row r="1294">
      <c r="A1294" t="s">
        <v>4579</v>
      </c>
      <c r="B1294" t="s">
        <v>4579</v>
      </c>
      <c r="C1294" t="s">
        <v>9000</v>
      </c>
      <c r="D1294" t="s">
        <v>10406</v>
      </c>
      <c r="E1294" t="n">
        <v>0.451771242821409</v>
      </c>
      <c r="F1294" t="n">
        <v>0.999999080162126</v>
      </c>
      <c r="G1294" t="n">
        <v>0.999999080162126</v>
      </c>
      <c r="H1294" t="s">
        <v>10407</v>
      </c>
      <c r="I1294" t="n">
        <v>30</v>
      </c>
    </row>
    <row r="1295">
      <c r="A1295" t="s">
        <v>8225</v>
      </c>
      <c r="B1295" t="s">
        <v>8225</v>
      </c>
      <c r="C1295" t="s">
        <v>9021</v>
      </c>
      <c r="D1295" t="s">
        <v>9119</v>
      </c>
      <c r="E1295" t="n">
        <v>0.455583964962696</v>
      </c>
      <c r="F1295" t="n">
        <v>0.999999080162126</v>
      </c>
      <c r="G1295" t="n">
        <v>0.999999080162126</v>
      </c>
      <c r="H1295" t="s">
        <v>10408</v>
      </c>
      <c r="I1295" t="n">
        <v>8</v>
      </c>
    </row>
    <row r="1296">
      <c r="A1296" t="s">
        <v>3335</v>
      </c>
      <c r="B1296" t="s">
        <v>3335</v>
      </c>
      <c r="C1296" t="s">
        <v>9021</v>
      </c>
      <c r="D1296" t="s">
        <v>9119</v>
      </c>
      <c r="E1296" t="n">
        <v>0.455583964962696</v>
      </c>
      <c r="F1296" t="n">
        <v>0.999999080162126</v>
      </c>
      <c r="G1296" t="n">
        <v>0.999999080162126</v>
      </c>
      <c r="H1296" t="s">
        <v>10409</v>
      </c>
      <c r="I1296" t="n">
        <v>8</v>
      </c>
    </row>
    <row r="1297">
      <c r="A1297" t="s">
        <v>3747</v>
      </c>
      <c r="B1297" t="s">
        <v>3747</v>
      </c>
      <c r="C1297" t="s">
        <v>9021</v>
      </c>
      <c r="D1297" t="s">
        <v>9119</v>
      </c>
      <c r="E1297" t="n">
        <v>0.455583964962696</v>
      </c>
      <c r="F1297" t="n">
        <v>0.999999080162126</v>
      </c>
      <c r="G1297" t="n">
        <v>0.999999080162126</v>
      </c>
      <c r="H1297" t="s">
        <v>10410</v>
      </c>
      <c r="I1297" t="n">
        <v>8</v>
      </c>
    </row>
    <row r="1298">
      <c r="A1298" t="s">
        <v>6032</v>
      </c>
      <c r="B1298" t="s">
        <v>6032</v>
      </c>
      <c r="C1298" t="s">
        <v>9021</v>
      </c>
      <c r="D1298" t="s">
        <v>9119</v>
      </c>
      <c r="E1298" t="n">
        <v>0.455583964962696</v>
      </c>
      <c r="F1298" t="n">
        <v>0.999999080162126</v>
      </c>
      <c r="G1298" t="n">
        <v>0.999999080162126</v>
      </c>
      <c r="H1298" t="s">
        <v>10411</v>
      </c>
      <c r="I1298" t="n">
        <v>8</v>
      </c>
    </row>
    <row r="1299">
      <c r="A1299" t="s">
        <v>340</v>
      </c>
      <c r="B1299" t="s">
        <v>340</v>
      </c>
      <c r="C1299" t="s">
        <v>9021</v>
      </c>
      <c r="D1299" t="s">
        <v>9119</v>
      </c>
      <c r="E1299" t="n">
        <v>0.455583964962696</v>
      </c>
      <c r="F1299" t="n">
        <v>0.999999080162126</v>
      </c>
      <c r="G1299" t="n">
        <v>0.999999080162126</v>
      </c>
      <c r="H1299" t="s">
        <v>10412</v>
      </c>
      <c r="I1299" t="n">
        <v>8</v>
      </c>
    </row>
    <row r="1300">
      <c r="A1300" t="s">
        <v>4272</v>
      </c>
      <c r="B1300" t="s">
        <v>4272</v>
      </c>
      <c r="C1300" t="s">
        <v>9003</v>
      </c>
      <c r="D1300" t="s">
        <v>9998</v>
      </c>
      <c r="E1300" t="n">
        <v>0.457939835006579</v>
      </c>
      <c r="F1300" t="n">
        <v>0.999999080162126</v>
      </c>
      <c r="G1300" t="n">
        <v>0.999999080162126</v>
      </c>
      <c r="H1300" t="s">
        <v>10413</v>
      </c>
      <c r="I1300" t="n">
        <v>34</v>
      </c>
    </row>
    <row r="1301">
      <c r="A1301" t="s">
        <v>7455</v>
      </c>
      <c r="B1301" t="s">
        <v>7455</v>
      </c>
      <c r="C1301" t="s">
        <v>9035</v>
      </c>
      <c r="D1301" t="s">
        <v>9088</v>
      </c>
      <c r="E1301" t="n">
        <v>0.459947751975975</v>
      </c>
      <c r="F1301" t="n">
        <v>0.999999080162126</v>
      </c>
      <c r="G1301" t="n">
        <v>0.999999080162126</v>
      </c>
      <c r="H1301" t="s">
        <v>10414</v>
      </c>
      <c r="I1301" t="n">
        <v>9</v>
      </c>
    </row>
    <row r="1302">
      <c r="A1302" t="s">
        <v>1891</v>
      </c>
      <c r="B1302" t="s">
        <v>1891</v>
      </c>
      <c r="C1302" t="s">
        <v>9035</v>
      </c>
      <c r="D1302" t="s">
        <v>9088</v>
      </c>
      <c r="E1302" t="n">
        <v>0.459947751975975</v>
      </c>
      <c r="F1302" t="n">
        <v>0.999999080162126</v>
      </c>
      <c r="G1302" t="n">
        <v>0.999999080162126</v>
      </c>
      <c r="H1302" t="s">
        <v>10415</v>
      </c>
      <c r="I1302" t="n">
        <v>9</v>
      </c>
    </row>
    <row r="1303">
      <c r="A1303" t="s">
        <v>5142</v>
      </c>
      <c r="B1303" t="s">
        <v>5142</v>
      </c>
      <c r="C1303" t="s">
        <v>9035</v>
      </c>
      <c r="D1303" t="s">
        <v>9088</v>
      </c>
      <c r="E1303" t="n">
        <v>0.459947751975975</v>
      </c>
      <c r="F1303" t="n">
        <v>0.999999080162126</v>
      </c>
      <c r="G1303" t="n">
        <v>0.999999080162126</v>
      </c>
      <c r="H1303" t="s">
        <v>10416</v>
      </c>
      <c r="I1303" t="n">
        <v>9</v>
      </c>
    </row>
    <row r="1304">
      <c r="A1304" t="s">
        <v>5393</v>
      </c>
      <c r="B1304" t="s">
        <v>5393</v>
      </c>
      <c r="C1304" t="s">
        <v>9035</v>
      </c>
      <c r="D1304" t="s">
        <v>9088</v>
      </c>
      <c r="E1304" t="n">
        <v>0.459947751975975</v>
      </c>
      <c r="F1304" t="n">
        <v>0.999999080162126</v>
      </c>
      <c r="G1304" t="n">
        <v>0.999999080162126</v>
      </c>
      <c r="H1304" t="s">
        <v>10417</v>
      </c>
      <c r="I1304" t="n">
        <v>9</v>
      </c>
    </row>
    <row r="1305">
      <c r="A1305" t="s">
        <v>3565</v>
      </c>
      <c r="B1305" t="s">
        <v>3565</v>
      </c>
      <c r="C1305" t="s">
        <v>9049</v>
      </c>
      <c r="D1305" t="s">
        <v>9033</v>
      </c>
      <c r="E1305" t="n">
        <v>0.46368405921535</v>
      </c>
      <c r="F1305" t="n">
        <v>0.999999080162126</v>
      </c>
      <c r="G1305" t="n">
        <v>0.999999080162126</v>
      </c>
      <c r="H1305" t="s">
        <v>10418</v>
      </c>
      <c r="I1305" t="n">
        <v>10</v>
      </c>
    </row>
    <row r="1306">
      <c r="A1306" t="s">
        <v>3541</v>
      </c>
      <c r="B1306" t="s">
        <v>3541</v>
      </c>
      <c r="C1306" t="s">
        <v>9049</v>
      </c>
      <c r="D1306" t="s">
        <v>9033</v>
      </c>
      <c r="E1306" t="n">
        <v>0.46368405921535</v>
      </c>
      <c r="F1306" t="n">
        <v>0.999999080162126</v>
      </c>
      <c r="G1306" t="n">
        <v>0.999999080162126</v>
      </c>
      <c r="H1306" t="s">
        <v>10419</v>
      </c>
      <c r="I1306" t="n">
        <v>10</v>
      </c>
    </row>
    <row r="1307">
      <c r="A1307" t="s">
        <v>3174</v>
      </c>
      <c r="B1307" t="s">
        <v>3174</v>
      </c>
      <c r="C1307" t="s">
        <v>9049</v>
      </c>
      <c r="D1307" t="s">
        <v>9033</v>
      </c>
      <c r="E1307" t="n">
        <v>0.46368405921535</v>
      </c>
      <c r="F1307" t="n">
        <v>0.999999080162126</v>
      </c>
      <c r="G1307" t="n">
        <v>0.999999080162126</v>
      </c>
      <c r="H1307" t="s">
        <v>10420</v>
      </c>
      <c r="I1307" t="n">
        <v>10</v>
      </c>
    </row>
    <row r="1308">
      <c r="A1308" t="s">
        <v>1191</v>
      </c>
      <c r="B1308" t="s">
        <v>1191</v>
      </c>
      <c r="C1308" t="s">
        <v>9026</v>
      </c>
      <c r="D1308" t="s">
        <v>9511</v>
      </c>
      <c r="E1308" t="n">
        <v>0.465672676466557</v>
      </c>
      <c r="F1308" t="n">
        <v>0.999999080162126</v>
      </c>
      <c r="G1308" t="n">
        <v>0.999999080162126</v>
      </c>
      <c r="H1308" t="s">
        <v>10421</v>
      </c>
      <c r="I1308" t="n">
        <v>24</v>
      </c>
    </row>
    <row r="1309">
      <c r="A1309" t="s">
        <v>6834</v>
      </c>
      <c r="B1309" t="s">
        <v>6834</v>
      </c>
      <c r="C1309" t="s">
        <v>10422</v>
      </c>
      <c r="D1309" t="s">
        <v>10423</v>
      </c>
      <c r="E1309" t="n">
        <v>0.466938851491579</v>
      </c>
      <c r="F1309" t="n">
        <v>0.999999080162126</v>
      </c>
      <c r="G1309" t="n">
        <v>0.999999080162126</v>
      </c>
      <c r="H1309" t="s">
        <v>10424</v>
      </c>
      <c r="I1309" t="n">
        <v>41</v>
      </c>
    </row>
    <row r="1310">
      <c r="A1310" t="s">
        <v>2885</v>
      </c>
      <c r="B1310" t="s">
        <v>2885</v>
      </c>
      <c r="C1310" t="s">
        <v>9009</v>
      </c>
      <c r="D1310" t="s">
        <v>9203</v>
      </c>
      <c r="E1310" t="n">
        <v>0.466944982266581</v>
      </c>
      <c r="F1310" t="n">
        <v>0.999999080162126</v>
      </c>
      <c r="G1310" t="n">
        <v>0.999999080162126</v>
      </c>
      <c r="H1310" t="s">
        <v>10425</v>
      </c>
      <c r="I1310" t="n">
        <v>11</v>
      </c>
    </row>
    <row r="1311">
      <c r="A1311" t="s">
        <v>7424</v>
      </c>
      <c r="B1311" t="s">
        <v>7424</v>
      </c>
      <c r="C1311" t="s">
        <v>9009</v>
      </c>
      <c r="D1311" t="s">
        <v>9203</v>
      </c>
      <c r="E1311" t="n">
        <v>0.466944982266581</v>
      </c>
      <c r="F1311" t="n">
        <v>0.999999080162126</v>
      </c>
      <c r="G1311" t="n">
        <v>0.999999080162126</v>
      </c>
      <c r="H1311" t="s">
        <v>10426</v>
      </c>
      <c r="I1311" t="n">
        <v>11</v>
      </c>
    </row>
    <row r="1312">
      <c r="A1312" t="s">
        <v>2800</v>
      </c>
      <c r="B1312" t="s">
        <v>2800</v>
      </c>
      <c r="C1312" t="s">
        <v>9009</v>
      </c>
      <c r="D1312" t="s">
        <v>9203</v>
      </c>
      <c r="E1312" t="n">
        <v>0.466944982266581</v>
      </c>
      <c r="F1312" t="n">
        <v>0.999999080162126</v>
      </c>
      <c r="G1312" t="n">
        <v>0.999999080162126</v>
      </c>
      <c r="H1312" t="s">
        <v>10427</v>
      </c>
      <c r="I1312" t="n">
        <v>11</v>
      </c>
    </row>
    <row r="1313">
      <c r="A1313" t="s">
        <v>4864</v>
      </c>
      <c r="B1313" t="s">
        <v>4864</v>
      </c>
      <c r="C1313" t="s">
        <v>9009</v>
      </c>
      <c r="D1313" t="s">
        <v>9203</v>
      </c>
      <c r="E1313" t="n">
        <v>0.466944982266581</v>
      </c>
      <c r="F1313" t="n">
        <v>0.999999080162126</v>
      </c>
      <c r="G1313" t="n">
        <v>0.999999080162126</v>
      </c>
      <c r="H1313" t="s">
        <v>10428</v>
      </c>
      <c r="I1313" t="n">
        <v>11</v>
      </c>
    </row>
    <row r="1314">
      <c r="A1314" t="s">
        <v>1177</v>
      </c>
      <c r="B1314" t="s">
        <v>1177</v>
      </c>
      <c r="C1314" t="s">
        <v>9009</v>
      </c>
      <c r="D1314" t="s">
        <v>9203</v>
      </c>
      <c r="E1314" t="n">
        <v>0.466944982266581</v>
      </c>
      <c r="F1314" t="n">
        <v>0.999999080162126</v>
      </c>
      <c r="G1314" t="n">
        <v>0.999999080162126</v>
      </c>
      <c r="H1314" t="s">
        <v>10429</v>
      </c>
      <c r="I1314" t="n">
        <v>11</v>
      </c>
    </row>
    <row r="1315">
      <c r="A1315" t="s">
        <v>56</v>
      </c>
      <c r="B1315" t="s">
        <v>56</v>
      </c>
      <c r="C1315" t="s">
        <v>9009</v>
      </c>
      <c r="D1315" t="s">
        <v>9203</v>
      </c>
      <c r="E1315" t="n">
        <v>0.466944982266581</v>
      </c>
      <c r="F1315" t="n">
        <v>0.999999080162126</v>
      </c>
      <c r="G1315" t="n">
        <v>0.999999080162126</v>
      </c>
      <c r="H1315" t="s">
        <v>10430</v>
      </c>
      <c r="I1315" t="n">
        <v>11</v>
      </c>
    </row>
    <row r="1316">
      <c r="A1316" t="s">
        <v>7274</v>
      </c>
      <c r="B1316" t="s">
        <v>7274</v>
      </c>
      <c r="C1316" t="s">
        <v>9009</v>
      </c>
      <c r="D1316" t="s">
        <v>9203</v>
      </c>
      <c r="E1316" t="n">
        <v>0.466944982266581</v>
      </c>
      <c r="F1316" t="n">
        <v>0.999999080162126</v>
      </c>
      <c r="G1316" t="n">
        <v>0.999999080162126</v>
      </c>
      <c r="H1316" t="s">
        <v>10431</v>
      </c>
      <c r="I1316" t="n">
        <v>11</v>
      </c>
    </row>
    <row r="1317">
      <c r="A1317" t="s">
        <v>3424</v>
      </c>
      <c r="B1317" t="s">
        <v>3424</v>
      </c>
      <c r="C1317" t="s">
        <v>9015</v>
      </c>
      <c r="D1317" t="s">
        <v>9019</v>
      </c>
      <c r="E1317" t="n">
        <v>0.469835073228516</v>
      </c>
      <c r="F1317" t="n">
        <v>0.999999080162126</v>
      </c>
      <c r="G1317" t="n">
        <v>0.999999080162126</v>
      </c>
      <c r="H1317" t="s">
        <v>10178</v>
      </c>
      <c r="I1317" t="n">
        <v>12</v>
      </c>
    </row>
    <row r="1318">
      <c r="A1318" t="s">
        <v>1754</v>
      </c>
      <c r="B1318" t="s">
        <v>1754</v>
      </c>
      <c r="C1318" t="s">
        <v>9139</v>
      </c>
      <c r="D1318" t="s">
        <v>9996</v>
      </c>
      <c r="E1318" t="n">
        <v>0.471910740718717</v>
      </c>
      <c r="F1318" t="n">
        <v>0.999999080162126</v>
      </c>
      <c r="G1318" t="n">
        <v>0.999999080162126</v>
      </c>
      <c r="H1318" t="s">
        <v>10432</v>
      </c>
      <c r="I1318" t="n">
        <v>28</v>
      </c>
    </row>
    <row r="1319">
      <c r="A1319" t="s">
        <v>1714</v>
      </c>
      <c r="B1319" t="s">
        <v>1714</v>
      </c>
      <c r="C1319" t="s">
        <v>9065</v>
      </c>
      <c r="D1319" t="s">
        <v>9091</v>
      </c>
      <c r="E1319" t="n">
        <v>0.472428954494237</v>
      </c>
      <c r="F1319" t="n">
        <v>0.999999080162126</v>
      </c>
      <c r="G1319" t="n">
        <v>0.999999080162126</v>
      </c>
      <c r="H1319" t="s">
        <v>10433</v>
      </c>
      <c r="I1319" t="n">
        <v>13</v>
      </c>
    </row>
    <row r="1320">
      <c r="A1320" t="s">
        <v>4384</v>
      </c>
      <c r="B1320" t="s">
        <v>4384</v>
      </c>
      <c r="C1320" t="s">
        <v>9087</v>
      </c>
      <c r="D1320" t="s">
        <v>9047</v>
      </c>
      <c r="E1320" t="n">
        <v>0.476934336018475</v>
      </c>
      <c r="F1320" t="n">
        <v>0.999999080162126</v>
      </c>
      <c r="G1320" t="n">
        <v>0.999999080162126</v>
      </c>
      <c r="H1320" t="s">
        <v>10434</v>
      </c>
      <c r="I1320" t="n">
        <v>15</v>
      </c>
    </row>
    <row r="1321">
      <c r="A1321" t="s">
        <v>1128</v>
      </c>
      <c r="B1321" t="s">
        <v>1128</v>
      </c>
      <c r="C1321" t="s">
        <v>10435</v>
      </c>
      <c r="D1321" t="s">
        <v>9143</v>
      </c>
      <c r="E1321" t="n">
        <v>0.482141877036879</v>
      </c>
      <c r="F1321" t="n">
        <v>0.999999080162126</v>
      </c>
      <c r="G1321" t="n">
        <v>0.999999080162126</v>
      </c>
      <c r="H1321" t="s">
        <v>10436</v>
      </c>
      <c r="I1321" t="n">
        <v>3</v>
      </c>
    </row>
    <row r="1322">
      <c r="A1322" t="s">
        <v>6559</v>
      </c>
      <c r="B1322" t="s">
        <v>6559</v>
      </c>
      <c r="C1322" t="s">
        <v>10435</v>
      </c>
      <c r="D1322" t="s">
        <v>9143</v>
      </c>
      <c r="E1322" t="n">
        <v>0.482141877036879</v>
      </c>
      <c r="F1322" t="n">
        <v>0.999999080162126</v>
      </c>
      <c r="G1322" t="n">
        <v>0.999999080162126</v>
      </c>
      <c r="H1322" t="s">
        <v>10437</v>
      </c>
      <c r="I1322" t="n">
        <v>3</v>
      </c>
    </row>
    <row r="1323">
      <c r="A1323" t="s">
        <v>4436</v>
      </c>
      <c r="B1323" t="s">
        <v>4436</v>
      </c>
      <c r="C1323" t="s">
        <v>10435</v>
      </c>
      <c r="D1323" t="s">
        <v>9143</v>
      </c>
      <c r="E1323" t="n">
        <v>0.482141877036879</v>
      </c>
      <c r="F1323" t="n">
        <v>0.999999080162126</v>
      </c>
      <c r="G1323" t="n">
        <v>0.999999080162126</v>
      </c>
      <c r="H1323" t="s">
        <v>10438</v>
      </c>
      <c r="I1323" t="n">
        <v>3</v>
      </c>
    </row>
    <row r="1324">
      <c r="A1324" t="s">
        <v>595</v>
      </c>
      <c r="B1324" t="s">
        <v>595</v>
      </c>
      <c r="C1324" t="s">
        <v>10435</v>
      </c>
      <c r="D1324" t="s">
        <v>9143</v>
      </c>
      <c r="E1324" t="n">
        <v>0.482141877036879</v>
      </c>
      <c r="F1324" t="n">
        <v>0.999999080162126</v>
      </c>
      <c r="G1324" t="n">
        <v>0.999999080162126</v>
      </c>
      <c r="H1324" t="s">
        <v>10439</v>
      </c>
      <c r="I1324" t="n">
        <v>3</v>
      </c>
    </row>
    <row r="1325">
      <c r="A1325" t="s">
        <v>2959</v>
      </c>
      <c r="B1325" t="s">
        <v>2959</v>
      </c>
      <c r="C1325" t="s">
        <v>10435</v>
      </c>
      <c r="D1325" t="s">
        <v>9143</v>
      </c>
      <c r="E1325" t="n">
        <v>0.482141877036879</v>
      </c>
      <c r="F1325" t="n">
        <v>0.999999080162126</v>
      </c>
      <c r="G1325" t="n">
        <v>0.999999080162126</v>
      </c>
      <c r="H1325" t="s">
        <v>2960</v>
      </c>
      <c r="I1325" t="n">
        <v>3</v>
      </c>
    </row>
    <row r="1326">
      <c r="A1326" t="s">
        <v>7101</v>
      </c>
      <c r="B1326" t="s">
        <v>7101</v>
      </c>
      <c r="C1326" t="s">
        <v>10435</v>
      </c>
      <c r="D1326" t="s">
        <v>9143</v>
      </c>
      <c r="E1326" t="n">
        <v>0.482141877036879</v>
      </c>
      <c r="F1326" t="n">
        <v>0.999999080162126</v>
      </c>
      <c r="G1326" t="n">
        <v>0.999999080162126</v>
      </c>
      <c r="H1326" t="s">
        <v>10440</v>
      </c>
      <c r="I1326" t="n">
        <v>3</v>
      </c>
    </row>
    <row r="1327">
      <c r="A1327" t="s">
        <v>863</v>
      </c>
      <c r="B1327" t="s">
        <v>863</v>
      </c>
      <c r="C1327" t="s">
        <v>10435</v>
      </c>
      <c r="D1327" t="s">
        <v>9143</v>
      </c>
      <c r="E1327" t="n">
        <v>0.482141877036879</v>
      </c>
      <c r="F1327" t="n">
        <v>0.999999080162126</v>
      </c>
      <c r="G1327" t="n">
        <v>0.999999080162126</v>
      </c>
      <c r="H1327" t="s">
        <v>10441</v>
      </c>
      <c r="I1327" t="n">
        <v>3</v>
      </c>
    </row>
    <row r="1328">
      <c r="A1328" t="s">
        <v>883</v>
      </c>
      <c r="B1328" t="s">
        <v>883</v>
      </c>
      <c r="C1328" t="s">
        <v>10435</v>
      </c>
      <c r="D1328" t="s">
        <v>9143</v>
      </c>
      <c r="E1328" t="n">
        <v>0.482141877036879</v>
      </c>
      <c r="F1328" t="n">
        <v>0.999999080162126</v>
      </c>
      <c r="G1328" t="n">
        <v>0.999999080162126</v>
      </c>
      <c r="H1328" t="s">
        <v>10442</v>
      </c>
      <c r="I1328" t="n">
        <v>3</v>
      </c>
    </row>
    <row r="1329">
      <c r="A1329" t="s">
        <v>1466</v>
      </c>
      <c r="B1329" t="s">
        <v>1466</v>
      </c>
      <c r="C1329" t="s">
        <v>10435</v>
      </c>
      <c r="D1329" t="s">
        <v>9143</v>
      </c>
      <c r="E1329" t="n">
        <v>0.482141877036879</v>
      </c>
      <c r="F1329" t="n">
        <v>0.999999080162126</v>
      </c>
      <c r="G1329" t="n">
        <v>0.999999080162126</v>
      </c>
      <c r="H1329" t="s">
        <v>10443</v>
      </c>
      <c r="I1329" t="n">
        <v>3</v>
      </c>
    </row>
    <row r="1330">
      <c r="A1330" t="s">
        <v>5528</v>
      </c>
      <c r="B1330" t="s">
        <v>5528</v>
      </c>
      <c r="C1330" t="s">
        <v>10435</v>
      </c>
      <c r="D1330" t="s">
        <v>9143</v>
      </c>
      <c r="E1330" t="n">
        <v>0.482141877036879</v>
      </c>
      <c r="F1330" t="n">
        <v>0.999999080162126</v>
      </c>
      <c r="G1330" t="n">
        <v>0.999999080162126</v>
      </c>
      <c r="H1330" t="s">
        <v>10444</v>
      </c>
      <c r="I1330" t="n">
        <v>3</v>
      </c>
    </row>
    <row r="1331">
      <c r="A1331" t="s">
        <v>2044</v>
      </c>
      <c r="B1331" t="s">
        <v>2044</v>
      </c>
      <c r="C1331" t="s">
        <v>10435</v>
      </c>
      <c r="D1331" t="s">
        <v>9143</v>
      </c>
      <c r="E1331" t="n">
        <v>0.482141877036879</v>
      </c>
      <c r="F1331" t="n">
        <v>0.999999080162126</v>
      </c>
      <c r="G1331" t="n">
        <v>0.999999080162126</v>
      </c>
      <c r="H1331" t="s">
        <v>10445</v>
      </c>
      <c r="I1331" t="n">
        <v>3</v>
      </c>
    </row>
    <row r="1332">
      <c r="A1332" t="s">
        <v>5860</v>
      </c>
      <c r="B1332" t="s">
        <v>5860</v>
      </c>
      <c r="C1332" t="s">
        <v>10435</v>
      </c>
      <c r="D1332" t="s">
        <v>9143</v>
      </c>
      <c r="E1332" t="n">
        <v>0.482141877036879</v>
      </c>
      <c r="F1332" t="n">
        <v>0.999999080162126</v>
      </c>
      <c r="G1332" t="n">
        <v>0.999999080162126</v>
      </c>
      <c r="H1332" t="s">
        <v>10446</v>
      </c>
      <c r="I1332" t="n">
        <v>3</v>
      </c>
    </row>
    <row r="1333">
      <c r="A1333" t="s">
        <v>3979</v>
      </c>
      <c r="B1333" t="s">
        <v>3979</v>
      </c>
      <c r="C1333" t="s">
        <v>10435</v>
      </c>
      <c r="D1333" t="s">
        <v>9143</v>
      </c>
      <c r="E1333" t="n">
        <v>0.482141877036879</v>
      </c>
      <c r="F1333" t="n">
        <v>0.999999080162126</v>
      </c>
      <c r="G1333" t="n">
        <v>0.999999080162126</v>
      </c>
      <c r="H1333" t="s">
        <v>10447</v>
      </c>
      <c r="I1333" t="n">
        <v>3</v>
      </c>
    </row>
    <row r="1334">
      <c r="A1334" t="s">
        <v>3027</v>
      </c>
      <c r="B1334" t="s">
        <v>3027</v>
      </c>
      <c r="C1334" t="s">
        <v>10435</v>
      </c>
      <c r="D1334" t="s">
        <v>9143</v>
      </c>
      <c r="E1334" t="n">
        <v>0.482141877036879</v>
      </c>
      <c r="F1334" t="n">
        <v>0.999999080162126</v>
      </c>
      <c r="G1334" t="n">
        <v>0.999999080162126</v>
      </c>
      <c r="H1334" t="s">
        <v>10448</v>
      </c>
      <c r="I1334" t="n">
        <v>3</v>
      </c>
    </row>
    <row r="1335">
      <c r="A1335" t="s">
        <v>7671</v>
      </c>
      <c r="B1335" t="s">
        <v>7671</v>
      </c>
      <c r="C1335" t="s">
        <v>10435</v>
      </c>
      <c r="D1335" t="s">
        <v>9143</v>
      </c>
      <c r="E1335" t="n">
        <v>0.482141877036879</v>
      </c>
      <c r="F1335" t="n">
        <v>0.999999080162126</v>
      </c>
      <c r="G1335" t="n">
        <v>0.999999080162126</v>
      </c>
      <c r="H1335" t="s">
        <v>10449</v>
      </c>
      <c r="I1335" t="n">
        <v>3</v>
      </c>
    </row>
    <row r="1336">
      <c r="A1336" t="s">
        <v>7734</v>
      </c>
      <c r="B1336" t="s">
        <v>7734</v>
      </c>
      <c r="C1336" t="s">
        <v>10435</v>
      </c>
      <c r="D1336" t="s">
        <v>9143</v>
      </c>
      <c r="E1336" t="n">
        <v>0.482141877036879</v>
      </c>
      <c r="F1336" t="n">
        <v>0.999999080162126</v>
      </c>
      <c r="G1336" t="n">
        <v>0.999999080162126</v>
      </c>
      <c r="H1336" t="s">
        <v>10450</v>
      </c>
      <c r="I1336" t="n">
        <v>3</v>
      </c>
    </row>
    <row r="1337">
      <c r="A1337" t="s">
        <v>7242</v>
      </c>
      <c r="B1337" t="s">
        <v>7242</v>
      </c>
      <c r="C1337" t="s">
        <v>10435</v>
      </c>
      <c r="D1337" t="s">
        <v>9143</v>
      </c>
      <c r="E1337" t="n">
        <v>0.482141877036879</v>
      </c>
      <c r="F1337" t="n">
        <v>0.999999080162126</v>
      </c>
      <c r="G1337" t="n">
        <v>0.999999080162126</v>
      </c>
      <c r="H1337" t="s">
        <v>10451</v>
      </c>
      <c r="I1337" t="n">
        <v>3</v>
      </c>
    </row>
    <row r="1338">
      <c r="A1338" t="s">
        <v>390</v>
      </c>
      <c r="B1338" t="s">
        <v>390</v>
      </c>
      <c r="C1338" t="s">
        <v>10435</v>
      </c>
      <c r="D1338" t="s">
        <v>9143</v>
      </c>
      <c r="E1338" t="n">
        <v>0.482141877036879</v>
      </c>
      <c r="F1338" t="n">
        <v>0.999999080162126</v>
      </c>
      <c r="G1338" t="n">
        <v>0.999999080162126</v>
      </c>
      <c r="H1338" t="s">
        <v>10452</v>
      </c>
      <c r="I1338" t="n">
        <v>3</v>
      </c>
    </row>
    <row r="1339">
      <c r="A1339" t="s">
        <v>7666</v>
      </c>
      <c r="B1339" t="s">
        <v>7666</v>
      </c>
      <c r="C1339" t="s">
        <v>10435</v>
      </c>
      <c r="D1339" t="s">
        <v>9143</v>
      </c>
      <c r="E1339" t="n">
        <v>0.482141877036879</v>
      </c>
      <c r="F1339" t="n">
        <v>0.999999080162126</v>
      </c>
      <c r="G1339" t="n">
        <v>0.999999080162126</v>
      </c>
      <c r="H1339" t="s">
        <v>10453</v>
      </c>
      <c r="I1339" t="n">
        <v>3</v>
      </c>
    </row>
    <row r="1340">
      <c r="A1340" t="s">
        <v>5871</v>
      </c>
      <c r="B1340" t="s">
        <v>5871</v>
      </c>
      <c r="C1340" t="s">
        <v>10435</v>
      </c>
      <c r="D1340" t="s">
        <v>9143</v>
      </c>
      <c r="E1340" t="n">
        <v>0.482141877036879</v>
      </c>
      <c r="F1340" t="n">
        <v>0.999999080162126</v>
      </c>
      <c r="G1340" t="n">
        <v>0.999999080162126</v>
      </c>
      <c r="H1340" t="s">
        <v>10454</v>
      </c>
      <c r="I1340" t="n">
        <v>3</v>
      </c>
    </row>
    <row r="1341">
      <c r="A1341" t="s">
        <v>5873</v>
      </c>
      <c r="B1341" t="s">
        <v>5873</v>
      </c>
      <c r="C1341" t="s">
        <v>10435</v>
      </c>
      <c r="D1341" t="s">
        <v>9143</v>
      </c>
      <c r="E1341" t="n">
        <v>0.482141877036879</v>
      </c>
      <c r="F1341" t="n">
        <v>0.999999080162126</v>
      </c>
      <c r="G1341" t="n">
        <v>0.999999080162126</v>
      </c>
      <c r="H1341" t="s">
        <v>10454</v>
      </c>
      <c r="I1341" t="n">
        <v>3</v>
      </c>
    </row>
    <row r="1342">
      <c r="A1342" t="s">
        <v>2698</v>
      </c>
      <c r="B1342" t="s">
        <v>2698</v>
      </c>
      <c r="C1342" t="s">
        <v>10435</v>
      </c>
      <c r="D1342" t="s">
        <v>9143</v>
      </c>
      <c r="E1342" t="n">
        <v>0.482141877036879</v>
      </c>
      <c r="F1342" t="n">
        <v>0.999999080162126</v>
      </c>
      <c r="G1342" t="n">
        <v>0.999999080162126</v>
      </c>
      <c r="H1342" t="s">
        <v>10455</v>
      </c>
      <c r="I1342" t="n">
        <v>3</v>
      </c>
    </row>
    <row r="1343">
      <c r="A1343" t="s">
        <v>5297</v>
      </c>
      <c r="B1343" t="s">
        <v>5297</v>
      </c>
      <c r="C1343" t="s">
        <v>10435</v>
      </c>
      <c r="D1343" t="s">
        <v>9143</v>
      </c>
      <c r="E1343" t="n">
        <v>0.482141877036879</v>
      </c>
      <c r="F1343" t="n">
        <v>0.999999080162126</v>
      </c>
      <c r="G1343" t="n">
        <v>0.999999080162126</v>
      </c>
      <c r="H1343" t="s">
        <v>10456</v>
      </c>
      <c r="I1343" t="n">
        <v>3</v>
      </c>
    </row>
    <row r="1344">
      <c r="A1344" t="s">
        <v>6218</v>
      </c>
      <c r="B1344" t="s">
        <v>6218</v>
      </c>
      <c r="C1344" t="s">
        <v>10435</v>
      </c>
      <c r="D1344" t="s">
        <v>9143</v>
      </c>
      <c r="E1344" t="n">
        <v>0.482141877036879</v>
      </c>
      <c r="F1344" t="n">
        <v>0.999999080162126</v>
      </c>
      <c r="G1344" t="n">
        <v>0.999999080162126</v>
      </c>
      <c r="H1344" t="s">
        <v>10457</v>
      </c>
      <c r="I1344" t="n">
        <v>3</v>
      </c>
    </row>
    <row r="1345">
      <c r="A1345" t="s">
        <v>1469</v>
      </c>
      <c r="B1345" t="s">
        <v>1469</v>
      </c>
      <c r="C1345" t="s">
        <v>10435</v>
      </c>
      <c r="D1345" t="s">
        <v>9143</v>
      </c>
      <c r="E1345" t="n">
        <v>0.482141877036879</v>
      </c>
      <c r="F1345" t="n">
        <v>0.999999080162126</v>
      </c>
      <c r="G1345" t="n">
        <v>0.999999080162126</v>
      </c>
      <c r="H1345" t="s">
        <v>10443</v>
      </c>
      <c r="I1345" t="n">
        <v>3</v>
      </c>
    </row>
    <row r="1346">
      <c r="A1346" t="s">
        <v>4293</v>
      </c>
      <c r="B1346" t="s">
        <v>4293</v>
      </c>
      <c r="C1346" t="s">
        <v>10435</v>
      </c>
      <c r="D1346" t="s">
        <v>9143</v>
      </c>
      <c r="E1346" t="n">
        <v>0.482141877036879</v>
      </c>
      <c r="F1346" t="n">
        <v>0.999999080162126</v>
      </c>
      <c r="G1346" t="n">
        <v>0.999999080162126</v>
      </c>
      <c r="H1346" t="s">
        <v>10458</v>
      </c>
      <c r="I1346" t="n">
        <v>3</v>
      </c>
    </row>
    <row r="1347">
      <c r="A1347" t="s">
        <v>2678</v>
      </c>
      <c r="B1347" t="s">
        <v>2678</v>
      </c>
      <c r="C1347" t="s">
        <v>10435</v>
      </c>
      <c r="D1347" t="s">
        <v>9143</v>
      </c>
      <c r="E1347" t="n">
        <v>0.482141877036879</v>
      </c>
      <c r="F1347" t="n">
        <v>0.999999080162126</v>
      </c>
      <c r="G1347" t="n">
        <v>0.999999080162126</v>
      </c>
      <c r="H1347" t="s">
        <v>10459</v>
      </c>
      <c r="I1347" t="n">
        <v>3</v>
      </c>
    </row>
    <row r="1348">
      <c r="A1348" t="s">
        <v>988</v>
      </c>
      <c r="B1348" t="s">
        <v>988</v>
      </c>
      <c r="C1348" t="s">
        <v>10435</v>
      </c>
      <c r="D1348" t="s">
        <v>9143</v>
      </c>
      <c r="E1348" t="n">
        <v>0.482141877036879</v>
      </c>
      <c r="F1348" t="n">
        <v>0.999999080162126</v>
      </c>
      <c r="G1348" t="n">
        <v>0.999999080162126</v>
      </c>
      <c r="H1348" t="s">
        <v>10460</v>
      </c>
      <c r="I1348" t="n">
        <v>3</v>
      </c>
    </row>
    <row r="1349">
      <c r="A1349" t="s">
        <v>3583</v>
      </c>
      <c r="B1349" t="s">
        <v>3583</v>
      </c>
      <c r="C1349" t="s">
        <v>10435</v>
      </c>
      <c r="D1349" t="s">
        <v>9143</v>
      </c>
      <c r="E1349" t="n">
        <v>0.482141877036879</v>
      </c>
      <c r="F1349" t="n">
        <v>0.999999080162126</v>
      </c>
      <c r="G1349" t="n">
        <v>0.999999080162126</v>
      </c>
      <c r="H1349" t="s">
        <v>10461</v>
      </c>
      <c r="I1349" t="n">
        <v>3</v>
      </c>
    </row>
    <row r="1350">
      <c r="A1350" t="s">
        <v>4733</v>
      </c>
      <c r="B1350" t="s">
        <v>4733</v>
      </c>
      <c r="C1350" t="s">
        <v>10435</v>
      </c>
      <c r="D1350" t="s">
        <v>9143</v>
      </c>
      <c r="E1350" t="n">
        <v>0.482141877036879</v>
      </c>
      <c r="F1350" t="n">
        <v>0.999999080162126</v>
      </c>
      <c r="G1350" t="n">
        <v>0.999999080162126</v>
      </c>
      <c r="H1350" t="s">
        <v>10462</v>
      </c>
      <c r="I1350" t="n">
        <v>3</v>
      </c>
    </row>
    <row r="1351">
      <c r="A1351" t="s">
        <v>978</v>
      </c>
      <c r="B1351" t="s">
        <v>978</v>
      </c>
      <c r="C1351" t="s">
        <v>10435</v>
      </c>
      <c r="D1351" t="s">
        <v>9143</v>
      </c>
      <c r="E1351" t="n">
        <v>0.482141877036879</v>
      </c>
      <c r="F1351" t="n">
        <v>0.999999080162126</v>
      </c>
      <c r="G1351" t="n">
        <v>0.999999080162126</v>
      </c>
      <c r="H1351" t="s">
        <v>10463</v>
      </c>
      <c r="I1351" t="n">
        <v>3</v>
      </c>
    </row>
    <row r="1352">
      <c r="A1352" t="s">
        <v>479</v>
      </c>
      <c r="B1352" t="s">
        <v>479</v>
      </c>
      <c r="C1352" t="s">
        <v>10435</v>
      </c>
      <c r="D1352" t="s">
        <v>9143</v>
      </c>
      <c r="E1352" t="n">
        <v>0.482141877036879</v>
      </c>
      <c r="F1352" t="n">
        <v>0.999999080162126</v>
      </c>
      <c r="G1352" t="n">
        <v>0.999999080162126</v>
      </c>
      <c r="H1352" t="s">
        <v>10464</v>
      </c>
      <c r="I1352" t="n">
        <v>3</v>
      </c>
    </row>
    <row r="1353">
      <c r="A1353" t="s">
        <v>6055</v>
      </c>
      <c r="B1353" t="s">
        <v>6055</v>
      </c>
      <c r="C1353" t="s">
        <v>10435</v>
      </c>
      <c r="D1353" t="s">
        <v>9143</v>
      </c>
      <c r="E1353" t="n">
        <v>0.482141877036879</v>
      </c>
      <c r="F1353" t="n">
        <v>0.999999080162126</v>
      </c>
      <c r="G1353" t="n">
        <v>0.999999080162126</v>
      </c>
      <c r="H1353" t="s">
        <v>10465</v>
      </c>
      <c r="I1353" t="n">
        <v>3</v>
      </c>
    </row>
    <row r="1354">
      <c r="A1354" t="s">
        <v>3885</v>
      </c>
      <c r="B1354" t="s">
        <v>3885</v>
      </c>
      <c r="C1354" t="s">
        <v>10435</v>
      </c>
      <c r="D1354" t="s">
        <v>9143</v>
      </c>
      <c r="E1354" t="n">
        <v>0.482141877036879</v>
      </c>
      <c r="F1354" t="n">
        <v>0.999999080162126</v>
      </c>
      <c r="G1354" t="n">
        <v>0.999999080162126</v>
      </c>
      <c r="H1354" t="s">
        <v>10466</v>
      </c>
      <c r="I1354" t="n">
        <v>3</v>
      </c>
    </row>
    <row r="1355">
      <c r="A1355" t="s">
        <v>5670</v>
      </c>
      <c r="B1355" t="s">
        <v>5670</v>
      </c>
      <c r="C1355" t="s">
        <v>10435</v>
      </c>
      <c r="D1355" t="s">
        <v>9143</v>
      </c>
      <c r="E1355" t="n">
        <v>0.482141877036879</v>
      </c>
      <c r="F1355" t="n">
        <v>0.999999080162126</v>
      </c>
      <c r="G1355" t="n">
        <v>0.999999080162126</v>
      </c>
      <c r="H1355" t="s">
        <v>10467</v>
      </c>
      <c r="I1355" t="n">
        <v>3</v>
      </c>
    </row>
    <row r="1356">
      <c r="A1356" t="s">
        <v>4349</v>
      </c>
      <c r="B1356" t="s">
        <v>4349</v>
      </c>
      <c r="C1356" t="s">
        <v>10435</v>
      </c>
      <c r="D1356" t="s">
        <v>9143</v>
      </c>
      <c r="E1356" t="n">
        <v>0.482141877036879</v>
      </c>
      <c r="F1356" t="n">
        <v>0.999999080162126</v>
      </c>
      <c r="G1356" t="n">
        <v>0.999999080162126</v>
      </c>
      <c r="H1356" t="s">
        <v>10468</v>
      </c>
      <c r="I1356" t="n">
        <v>3</v>
      </c>
    </row>
    <row r="1357">
      <c r="A1357" t="s">
        <v>7097</v>
      </c>
      <c r="B1357" t="s">
        <v>7097</v>
      </c>
      <c r="C1357" t="s">
        <v>10435</v>
      </c>
      <c r="D1357" t="s">
        <v>9143</v>
      </c>
      <c r="E1357" t="n">
        <v>0.482141877036879</v>
      </c>
      <c r="F1357" t="n">
        <v>0.999999080162126</v>
      </c>
      <c r="G1357" t="n">
        <v>0.999999080162126</v>
      </c>
      <c r="H1357" t="s">
        <v>10469</v>
      </c>
      <c r="I1357" t="n">
        <v>3</v>
      </c>
    </row>
    <row r="1358">
      <c r="A1358" t="s">
        <v>2280</v>
      </c>
      <c r="B1358" t="s">
        <v>2280</v>
      </c>
      <c r="C1358" t="s">
        <v>10435</v>
      </c>
      <c r="D1358" t="s">
        <v>9143</v>
      </c>
      <c r="E1358" t="n">
        <v>0.482141877036879</v>
      </c>
      <c r="F1358" t="n">
        <v>0.999999080162126</v>
      </c>
      <c r="G1358" t="n">
        <v>0.999999080162126</v>
      </c>
      <c r="H1358" t="s">
        <v>10470</v>
      </c>
      <c r="I1358" t="n">
        <v>3</v>
      </c>
    </row>
    <row r="1359">
      <c r="A1359" t="s">
        <v>945</v>
      </c>
      <c r="B1359" t="s">
        <v>945</v>
      </c>
      <c r="C1359" t="s">
        <v>10435</v>
      </c>
      <c r="D1359" t="s">
        <v>9143</v>
      </c>
      <c r="E1359" t="n">
        <v>0.482141877036879</v>
      </c>
      <c r="F1359" t="n">
        <v>0.999999080162126</v>
      </c>
      <c r="G1359" t="n">
        <v>0.999999080162126</v>
      </c>
      <c r="H1359" t="s">
        <v>10471</v>
      </c>
      <c r="I1359" t="n">
        <v>3</v>
      </c>
    </row>
    <row r="1360">
      <c r="A1360" t="s">
        <v>6607</v>
      </c>
      <c r="B1360" t="s">
        <v>6607</v>
      </c>
      <c r="C1360" t="s">
        <v>10435</v>
      </c>
      <c r="D1360" t="s">
        <v>9143</v>
      </c>
      <c r="E1360" t="n">
        <v>0.482141877036879</v>
      </c>
      <c r="F1360" t="n">
        <v>0.999999080162126</v>
      </c>
      <c r="G1360" t="n">
        <v>0.999999080162126</v>
      </c>
      <c r="H1360" t="s">
        <v>10472</v>
      </c>
      <c r="I1360" t="n">
        <v>3</v>
      </c>
    </row>
    <row r="1361">
      <c r="A1361" t="s">
        <v>5615</v>
      </c>
      <c r="B1361" t="s">
        <v>5615</v>
      </c>
      <c r="C1361" t="s">
        <v>10435</v>
      </c>
      <c r="D1361" t="s">
        <v>9143</v>
      </c>
      <c r="E1361" t="n">
        <v>0.482141877036879</v>
      </c>
      <c r="F1361" t="n">
        <v>0.999999080162126</v>
      </c>
      <c r="G1361" t="n">
        <v>0.999999080162126</v>
      </c>
      <c r="H1361" t="s">
        <v>10473</v>
      </c>
      <c r="I1361" t="n">
        <v>3</v>
      </c>
    </row>
    <row r="1362">
      <c r="A1362" t="s">
        <v>998</v>
      </c>
      <c r="B1362" t="s">
        <v>998</v>
      </c>
      <c r="C1362" t="s">
        <v>10435</v>
      </c>
      <c r="D1362" t="s">
        <v>9143</v>
      </c>
      <c r="E1362" t="n">
        <v>0.482141877036879</v>
      </c>
      <c r="F1362" t="n">
        <v>0.999999080162126</v>
      </c>
      <c r="G1362" t="n">
        <v>0.999999080162126</v>
      </c>
      <c r="H1362" t="s">
        <v>10474</v>
      </c>
      <c r="I1362" t="n">
        <v>3</v>
      </c>
    </row>
    <row r="1363">
      <c r="A1363" t="s">
        <v>975</v>
      </c>
      <c r="B1363" t="s">
        <v>975</v>
      </c>
      <c r="C1363" t="s">
        <v>10435</v>
      </c>
      <c r="D1363" t="s">
        <v>9143</v>
      </c>
      <c r="E1363" t="n">
        <v>0.482141877036879</v>
      </c>
      <c r="F1363" t="n">
        <v>0.999999080162126</v>
      </c>
      <c r="G1363" t="n">
        <v>0.999999080162126</v>
      </c>
      <c r="H1363" t="s">
        <v>10475</v>
      </c>
      <c r="I1363" t="n">
        <v>3</v>
      </c>
    </row>
    <row r="1364">
      <c r="A1364" t="s">
        <v>3577</v>
      </c>
      <c r="B1364" t="s">
        <v>3577</v>
      </c>
      <c r="C1364" t="s">
        <v>10435</v>
      </c>
      <c r="D1364" t="s">
        <v>9143</v>
      </c>
      <c r="E1364" t="n">
        <v>0.482141877036879</v>
      </c>
      <c r="F1364" t="n">
        <v>0.999999080162126</v>
      </c>
      <c r="G1364" t="n">
        <v>0.999999080162126</v>
      </c>
      <c r="H1364" t="s">
        <v>10470</v>
      </c>
      <c r="I1364" t="n">
        <v>3</v>
      </c>
    </row>
    <row r="1365">
      <c r="A1365" t="s">
        <v>5132</v>
      </c>
      <c r="B1365" t="s">
        <v>5132</v>
      </c>
      <c r="C1365" t="s">
        <v>10435</v>
      </c>
      <c r="D1365" t="s">
        <v>9143</v>
      </c>
      <c r="E1365" t="n">
        <v>0.482141877036879</v>
      </c>
      <c r="F1365" t="n">
        <v>0.999999080162126</v>
      </c>
      <c r="G1365" t="n">
        <v>0.999999080162126</v>
      </c>
      <c r="H1365" t="s">
        <v>10470</v>
      </c>
      <c r="I1365" t="n">
        <v>3</v>
      </c>
    </row>
    <row r="1366">
      <c r="A1366" t="s">
        <v>1946</v>
      </c>
      <c r="B1366" t="s">
        <v>1946</v>
      </c>
      <c r="C1366" t="s">
        <v>10435</v>
      </c>
      <c r="D1366" t="s">
        <v>9143</v>
      </c>
      <c r="E1366" t="n">
        <v>0.482141877036879</v>
      </c>
      <c r="F1366" t="n">
        <v>0.999999080162126</v>
      </c>
      <c r="G1366" t="n">
        <v>0.999999080162126</v>
      </c>
      <c r="H1366" t="s">
        <v>10476</v>
      </c>
      <c r="I1366" t="n">
        <v>3</v>
      </c>
    </row>
    <row r="1367">
      <c r="A1367" t="s">
        <v>6270</v>
      </c>
      <c r="B1367" t="s">
        <v>6270</v>
      </c>
      <c r="C1367" t="s">
        <v>10435</v>
      </c>
      <c r="D1367" t="s">
        <v>9143</v>
      </c>
      <c r="E1367" t="n">
        <v>0.482141877036879</v>
      </c>
      <c r="F1367" t="n">
        <v>0.999999080162126</v>
      </c>
      <c r="G1367" t="n">
        <v>0.999999080162126</v>
      </c>
      <c r="H1367" t="s">
        <v>10477</v>
      </c>
      <c r="I1367" t="n">
        <v>3</v>
      </c>
    </row>
    <row r="1368">
      <c r="A1368" t="s">
        <v>268</v>
      </c>
      <c r="B1368" t="s">
        <v>268</v>
      </c>
      <c r="C1368" t="s">
        <v>10435</v>
      </c>
      <c r="D1368" t="s">
        <v>9143</v>
      </c>
      <c r="E1368" t="n">
        <v>0.482141877036879</v>
      </c>
      <c r="F1368" t="n">
        <v>0.999999080162126</v>
      </c>
      <c r="G1368" t="n">
        <v>0.999999080162126</v>
      </c>
      <c r="H1368" t="s">
        <v>10478</v>
      </c>
      <c r="I1368" t="n">
        <v>3</v>
      </c>
    </row>
    <row r="1369">
      <c r="A1369" t="s">
        <v>1210</v>
      </c>
      <c r="B1369" t="s">
        <v>1210</v>
      </c>
      <c r="C1369" t="s">
        <v>10435</v>
      </c>
      <c r="D1369" t="s">
        <v>9143</v>
      </c>
      <c r="E1369" t="n">
        <v>0.482141877036879</v>
      </c>
      <c r="F1369" t="n">
        <v>0.999999080162126</v>
      </c>
      <c r="G1369" t="n">
        <v>0.999999080162126</v>
      </c>
      <c r="H1369" t="s">
        <v>10479</v>
      </c>
      <c r="I1369" t="n">
        <v>3</v>
      </c>
    </row>
    <row r="1370">
      <c r="A1370" t="s">
        <v>7562</v>
      </c>
      <c r="B1370" t="s">
        <v>7562</v>
      </c>
      <c r="C1370" t="s">
        <v>10435</v>
      </c>
      <c r="D1370" t="s">
        <v>9143</v>
      </c>
      <c r="E1370" t="n">
        <v>0.482141877036879</v>
      </c>
      <c r="F1370" t="n">
        <v>0.999999080162126</v>
      </c>
      <c r="G1370" t="n">
        <v>0.999999080162126</v>
      </c>
      <c r="H1370" t="s">
        <v>10480</v>
      </c>
      <c r="I1370" t="n">
        <v>3</v>
      </c>
    </row>
    <row r="1371">
      <c r="A1371" t="s">
        <v>2961</v>
      </c>
      <c r="B1371" t="s">
        <v>2961</v>
      </c>
      <c r="C1371" t="s">
        <v>10435</v>
      </c>
      <c r="D1371" t="s">
        <v>9143</v>
      </c>
      <c r="E1371" t="n">
        <v>0.482141877036879</v>
      </c>
      <c r="F1371" t="n">
        <v>0.999999080162126</v>
      </c>
      <c r="G1371" t="n">
        <v>0.999999080162126</v>
      </c>
      <c r="H1371" t="s">
        <v>10470</v>
      </c>
      <c r="I1371" t="n">
        <v>3</v>
      </c>
    </row>
    <row r="1372">
      <c r="A1372" t="s">
        <v>5806</v>
      </c>
      <c r="B1372" t="s">
        <v>5806</v>
      </c>
      <c r="C1372" t="s">
        <v>10435</v>
      </c>
      <c r="D1372" t="s">
        <v>9143</v>
      </c>
      <c r="E1372" t="n">
        <v>0.482141877036879</v>
      </c>
      <c r="F1372" t="n">
        <v>0.999999080162126</v>
      </c>
      <c r="G1372" t="n">
        <v>0.999999080162126</v>
      </c>
      <c r="H1372" t="s">
        <v>10481</v>
      </c>
      <c r="I1372" t="n">
        <v>3</v>
      </c>
    </row>
    <row r="1373">
      <c r="A1373" t="s">
        <v>4805</v>
      </c>
      <c r="B1373" t="s">
        <v>4805</v>
      </c>
      <c r="C1373" t="s">
        <v>10435</v>
      </c>
      <c r="D1373" t="s">
        <v>9143</v>
      </c>
      <c r="E1373" t="n">
        <v>0.482141877036879</v>
      </c>
      <c r="F1373" t="n">
        <v>0.999999080162126</v>
      </c>
      <c r="G1373" t="n">
        <v>0.999999080162126</v>
      </c>
      <c r="H1373" t="s">
        <v>10482</v>
      </c>
      <c r="I1373" t="n">
        <v>3</v>
      </c>
    </row>
    <row r="1374">
      <c r="A1374" t="s">
        <v>892</v>
      </c>
      <c r="B1374" t="s">
        <v>892</v>
      </c>
      <c r="C1374" t="s">
        <v>10435</v>
      </c>
      <c r="D1374" t="s">
        <v>9143</v>
      </c>
      <c r="E1374" t="n">
        <v>0.482141877036879</v>
      </c>
      <c r="F1374" t="n">
        <v>0.999999080162126</v>
      </c>
      <c r="G1374" t="n">
        <v>0.999999080162126</v>
      </c>
      <c r="H1374" t="s">
        <v>10483</v>
      </c>
      <c r="I1374" t="n">
        <v>3</v>
      </c>
    </row>
    <row r="1375">
      <c r="A1375" t="s">
        <v>2708</v>
      </c>
      <c r="B1375" t="s">
        <v>2708</v>
      </c>
      <c r="C1375" t="s">
        <v>10435</v>
      </c>
      <c r="D1375" t="s">
        <v>9143</v>
      </c>
      <c r="E1375" t="n">
        <v>0.482141877036879</v>
      </c>
      <c r="F1375" t="n">
        <v>0.999999080162126</v>
      </c>
      <c r="G1375" t="n">
        <v>0.999999080162126</v>
      </c>
      <c r="H1375" t="s">
        <v>10484</v>
      </c>
      <c r="I1375" t="n">
        <v>3</v>
      </c>
    </row>
    <row r="1376">
      <c r="A1376" t="s">
        <v>1634</v>
      </c>
      <c r="B1376" t="s">
        <v>1634</v>
      </c>
      <c r="C1376" t="s">
        <v>10435</v>
      </c>
      <c r="D1376" t="s">
        <v>9143</v>
      </c>
      <c r="E1376" t="n">
        <v>0.482141877036879</v>
      </c>
      <c r="F1376" t="n">
        <v>0.999999080162126</v>
      </c>
      <c r="G1376" t="n">
        <v>0.999999080162126</v>
      </c>
      <c r="H1376" t="s">
        <v>10485</v>
      </c>
      <c r="I1376" t="n">
        <v>3</v>
      </c>
    </row>
    <row r="1377">
      <c r="A1377" t="s">
        <v>669</v>
      </c>
      <c r="B1377" t="s">
        <v>669</v>
      </c>
      <c r="C1377" t="s">
        <v>10435</v>
      </c>
      <c r="D1377" t="s">
        <v>9143</v>
      </c>
      <c r="E1377" t="n">
        <v>0.482141877036879</v>
      </c>
      <c r="F1377" t="n">
        <v>0.999999080162126</v>
      </c>
      <c r="G1377" t="n">
        <v>0.999999080162126</v>
      </c>
      <c r="H1377" t="s">
        <v>10486</v>
      </c>
      <c r="I1377" t="n">
        <v>3</v>
      </c>
    </row>
    <row r="1378">
      <c r="A1378" t="s">
        <v>7092</v>
      </c>
      <c r="B1378" t="s">
        <v>7092</v>
      </c>
      <c r="C1378" t="s">
        <v>10435</v>
      </c>
      <c r="D1378" t="s">
        <v>9143</v>
      </c>
      <c r="E1378" t="n">
        <v>0.482141877036879</v>
      </c>
      <c r="F1378" t="n">
        <v>0.999999080162126</v>
      </c>
      <c r="G1378" t="n">
        <v>0.999999080162126</v>
      </c>
      <c r="H1378" t="s">
        <v>10487</v>
      </c>
      <c r="I1378" t="n">
        <v>3</v>
      </c>
    </row>
    <row r="1379">
      <c r="A1379" t="s">
        <v>2652</v>
      </c>
      <c r="B1379" t="s">
        <v>2652</v>
      </c>
      <c r="C1379" t="s">
        <v>10435</v>
      </c>
      <c r="D1379" t="s">
        <v>9143</v>
      </c>
      <c r="E1379" t="n">
        <v>0.482141877036879</v>
      </c>
      <c r="F1379" t="n">
        <v>0.999999080162126</v>
      </c>
      <c r="G1379" t="n">
        <v>0.999999080162126</v>
      </c>
      <c r="H1379" t="s">
        <v>2653</v>
      </c>
      <c r="I1379" t="n">
        <v>3</v>
      </c>
    </row>
    <row r="1380">
      <c r="A1380" t="s">
        <v>1815</v>
      </c>
      <c r="B1380" t="s">
        <v>1815</v>
      </c>
      <c r="C1380" t="s">
        <v>10435</v>
      </c>
      <c r="D1380" t="s">
        <v>9143</v>
      </c>
      <c r="E1380" t="n">
        <v>0.482141877036879</v>
      </c>
      <c r="F1380" t="n">
        <v>0.999999080162126</v>
      </c>
      <c r="G1380" t="n">
        <v>0.999999080162126</v>
      </c>
      <c r="H1380" t="s">
        <v>10488</v>
      </c>
      <c r="I1380" t="n">
        <v>3</v>
      </c>
    </row>
    <row r="1381">
      <c r="A1381" t="s">
        <v>6277</v>
      </c>
      <c r="B1381" t="s">
        <v>6277</v>
      </c>
      <c r="C1381" t="s">
        <v>10435</v>
      </c>
      <c r="D1381" t="s">
        <v>9143</v>
      </c>
      <c r="E1381" t="n">
        <v>0.482141877036879</v>
      </c>
      <c r="F1381" t="n">
        <v>0.999999080162126</v>
      </c>
      <c r="G1381" t="n">
        <v>0.999999080162126</v>
      </c>
      <c r="H1381" t="s">
        <v>10489</v>
      </c>
      <c r="I1381" t="n">
        <v>3</v>
      </c>
    </row>
    <row r="1382">
      <c r="A1382" t="s">
        <v>940</v>
      </c>
      <c r="B1382" t="s">
        <v>940</v>
      </c>
      <c r="C1382" t="s">
        <v>10435</v>
      </c>
      <c r="D1382" t="s">
        <v>9143</v>
      </c>
      <c r="E1382" t="n">
        <v>0.482141877036879</v>
      </c>
      <c r="F1382" t="n">
        <v>0.999999080162126</v>
      </c>
      <c r="G1382" t="n">
        <v>0.999999080162126</v>
      </c>
      <c r="H1382" t="s">
        <v>10490</v>
      </c>
      <c r="I1382" t="n">
        <v>3</v>
      </c>
    </row>
    <row r="1383">
      <c r="A1383" t="s">
        <v>44</v>
      </c>
      <c r="B1383" t="s">
        <v>44</v>
      </c>
      <c r="C1383" t="s">
        <v>10435</v>
      </c>
      <c r="D1383" t="s">
        <v>9143</v>
      </c>
      <c r="E1383" t="n">
        <v>0.482141877036879</v>
      </c>
      <c r="F1383" t="n">
        <v>0.999999080162126</v>
      </c>
      <c r="G1383" t="n">
        <v>0.999999080162126</v>
      </c>
      <c r="H1383" t="s">
        <v>10491</v>
      </c>
      <c r="I1383" t="n">
        <v>3</v>
      </c>
    </row>
    <row r="1384">
      <c r="A1384" t="s">
        <v>6279</v>
      </c>
      <c r="B1384" t="s">
        <v>6279</v>
      </c>
      <c r="C1384" t="s">
        <v>10435</v>
      </c>
      <c r="D1384" t="s">
        <v>9143</v>
      </c>
      <c r="E1384" t="n">
        <v>0.482141877036879</v>
      </c>
      <c r="F1384" t="n">
        <v>0.999999080162126</v>
      </c>
      <c r="G1384" t="n">
        <v>0.999999080162126</v>
      </c>
      <c r="H1384" t="s">
        <v>10489</v>
      </c>
      <c r="I1384" t="n">
        <v>3</v>
      </c>
    </row>
    <row r="1385">
      <c r="A1385" t="s">
        <v>5632</v>
      </c>
      <c r="B1385" t="s">
        <v>5632</v>
      </c>
      <c r="C1385" t="s">
        <v>10435</v>
      </c>
      <c r="D1385" t="s">
        <v>9143</v>
      </c>
      <c r="E1385" t="n">
        <v>0.482141877036879</v>
      </c>
      <c r="F1385" t="n">
        <v>0.999999080162126</v>
      </c>
      <c r="G1385" t="n">
        <v>0.999999080162126</v>
      </c>
      <c r="H1385" t="s">
        <v>10492</v>
      </c>
      <c r="I1385" t="n">
        <v>3</v>
      </c>
    </row>
    <row r="1386">
      <c r="A1386" t="s">
        <v>7644</v>
      </c>
      <c r="B1386" t="s">
        <v>7644</v>
      </c>
      <c r="C1386" t="s">
        <v>10435</v>
      </c>
      <c r="D1386" t="s">
        <v>9143</v>
      </c>
      <c r="E1386" t="n">
        <v>0.482141877036879</v>
      </c>
      <c r="F1386" t="n">
        <v>0.999999080162126</v>
      </c>
      <c r="G1386" t="n">
        <v>0.999999080162126</v>
      </c>
      <c r="H1386" t="s">
        <v>10493</v>
      </c>
      <c r="I1386" t="n">
        <v>3</v>
      </c>
    </row>
    <row r="1387">
      <c r="A1387" t="s">
        <v>1359</v>
      </c>
      <c r="B1387" t="s">
        <v>1359</v>
      </c>
      <c r="C1387" t="s">
        <v>10435</v>
      </c>
      <c r="D1387" t="s">
        <v>9143</v>
      </c>
      <c r="E1387" t="n">
        <v>0.482141877036879</v>
      </c>
      <c r="F1387" t="n">
        <v>0.999999080162126</v>
      </c>
      <c r="G1387" t="n">
        <v>0.999999080162126</v>
      </c>
      <c r="H1387" t="s">
        <v>10494</v>
      </c>
      <c r="I1387" t="n">
        <v>3</v>
      </c>
    </row>
    <row r="1388">
      <c r="A1388" t="s">
        <v>6633</v>
      </c>
      <c r="B1388" t="s">
        <v>6633</v>
      </c>
      <c r="C1388" t="s">
        <v>10435</v>
      </c>
      <c r="D1388" t="s">
        <v>9143</v>
      </c>
      <c r="E1388" t="n">
        <v>0.482141877036879</v>
      </c>
      <c r="F1388" t="n">
        <v>0.999999080162126</v>
      </c>
      <c r="G1388" t="n">
        <v>0.999999080162126</v>
      </c>
      <c r="H1388" t="s">
        <v>10495</v>
      </c>
      <c r="I1388" t="n">
        <v>3</v>
      </c>
    </row>
    <row r="1389">
      <c r="A1389" t="s">
        <v>3883</v>
      </c>
      <c r="B1389" t="s">
        <v>3883</v>
      </c>
      <c r="C1389" t="s">
        <v>10435</v>
      </c>
      <c r="D1389" t="s">
        <v>9143</v>
      </c>
      <c r="E1389" t="n">
        <v>0.482141877036879</v>
      </c>
      <c r="F1389" t="n">
        <v>0.999999080162126</v>
      </c>
      <c r="G1389" t="n">
        <v>0.999999080162126</v>
      </c>
      <c r="H1389" t="s">
        <v>10496</v>
      </c>
      <c r="I1389" t="n">
        <v>3</v>
      </c>
    </row>
    <row r="1390">
      <c r="A1390" t="s">
        <v>4902</v>
      </c>
      <c r="B1390" t="s">
        <v>4902</v>
      </c>
      <c r="C1390" t="s">
        <v>10435</v>
      </c>
      <c r="D1390" t="s">
        <v>9143</v>
      </c>
      <c r="E1390" t="n">
        <v>0.482141877036879</v>
      </c>
      <c r="F1390" t="n">
        <v>0.999999080162126</v>
      </c>
      <c r="G1390" t="n">
        <v>0.999999080162126</v>
      </c>
      <c r="H1390" t="s">
        <v>10496</v>
      </c>
      <c r="I1390" t="n">
        <v>3</v>
      </c>
    </row>
    <row r="1391">
      <c r="A1391" t="s">
        <v>6359</v>
      </c>
      <c r="B1391" t="s">
        <v>6359</v>
      </c>
      <c r="C1391" t="s">
        <v>10435</v>
      </c>
      <c r="D1391" t="s">
        <v>9143</v>
      </c>
      <c r="E1391" t="n">
        <v>0.482141877036879</v>
      </c>
      <c r="F1391" t="n">
        <v>0.999999080162126</v>
      </c>
      <c r="G1391" t="n">
        <v>0.999999080162126</v>
      </c>
      <c r="H1391" t="s">
        <v>10497</v>
      </c>
      <c r="I1391" t="n">
        <v>3</v>
      </c>
    </row>
    <row r="1392">
      <c r="A1392" t="s">
        <v>4981</v>
      </c>
      <c r="B1392" t="s">
        <v>4981</v>
      </c>
      <c r="C1392" t="s">
        <v>10435</v>
      </c>
      <c r="D1392" t="s">
        <v>9143</v>
      </c>
      <c r="E1392" t="n">
        <v>0.482141877036879</v>
      </c>
      <c r="F1392" t="n">
        <v>0.999999080162126</v>
      </c>
      <c r="G1392" t="n">
        <v>0.999999080162126</v>
      </c>
      <c r="H1392" t="s">
        <v>10498</v>
      </c>
      <c r="I1392" t="n">
        <v>3</v>
      </c>
    </row>
    <row r="1393">
      <c r="A1393" t="s">
        <v>7761</v>
      </c>
      <c r="B1393" t="s">
        <v>7761</v>
      </c>
      <c r="C1393" t="s">
        <v>10435</v>
      </c>
      <c r="D1393" t="s">
        <v>9143</v>
      </c>
      <c r="E1393" t="n">
        <v>0.482141877036879</v>
      </c>
      <c r="F1393" t="n">
        <v>0.999999080162126</v>
      </c>
      <c r="G1393" t="n">
        <v>0.999999080162126</v>
      </c>
      <c r="H1393" t="s">
        <v>10499</v>
      </c>
      <c r="I1393" t="n">
        <v>3</v>
      </c>
    </row>
    <row r="1394">
      <c r="A1394" t="s">
        <v>1523</v>
      </c>
      <c r="B1394" t="s">
        <v>1523</v>
      </c>
      <c r="C1394" t="s">
        <v>10435</v>
      </c>
      <c r="D1394" t="s">
        <v>9143</v>
      </c>
      <c r="E1394" t="n">
        <v>0.482141877036879</v>
      </c>
      <c r="F1394" t="n">
        <v>0.999999080162126</v>
      </c>
      <c r="G1394" t="n">
        <v>0.999999080162126</v>
      </c>
      <c r="H1394" t="s">
        <v>10500</v>
      </c>
      <c r="I1394" t="n">
        <v>3</v>
      </c>
    </row>
    <row r="1395">
      <c r="A1395" t="s">
        <v>2694</v>
      </c>
      <c r="B1395" t="s">
        <v>2694</v>
      </c>
      <c r="C1395" t="s">
        <v>10435</v>
      </c>
      <c r="D1395" t="s">
        <v>9143</v>
      </c>
      <c r="E1395" t="n">
        <v>0.482141877036879</v>
      </c>
      <c r="F1395" t="n">
        <v>0.999999080162126</v>
      </c>
      <c r="G1395" t="n">
        <v>0.999999080162126</v>
      </c>
      <c r="H1395" t="s">
        <v>10501</v>
      </c>
      <c r="I1395" t="n">
        <v>3</v>
      </c>
    </row>
    <row r="1396">
      <c r="A1396" t="s">
        <v>697</v>
      </c>
      <c r="B1396" t="s">
        <v>697</v>
      </c>
      <c r="C1396" t="s">
        <v>10435</v>
      </c>
      <c r="D1396" t="s">
        <v>9143</v>
      </c>
      <c r="E1396" t="n">
        <v>0.482141877036879</v>
      </c>
      <c r="F1396" t="n">
        <v>0.999999080162126</v>
      </c>
      <c r="G1396" t="n">
        <v>0.999999080162126</v>
      </c>
      <c r="H1396" t="s">
        <v>10502</v>
      </c>
      <c r="I1396" t="n">
        <v>3</v>
      </c>
    </row>
    <row r="1397">
      <c r="A1397" t="s">
        <v>1484</v>
      </c>
      <c r="B1397" t="s">
        <v>1484</v>
      </c>
      <c r="C1397" t="s">
        <v>10435</v>
      </c>
      <c r="D1397" t="s">
        <v>9143</v>
      </c>
      <c r="E1397" t="n">
        <v>0.482141877036879</v>
      </c>
      <c r="F1397" t="n">
        <v>0.999999080162126</v>
      </c>
      <c r="G1397" t="n">
        <v>0.999999080162126</v>
      </c>
      <c r="H1397" t="s">
        <v>10503</v>
      </c>
      <c r="I1397" t="n">
        <v>3</v>
      </c>
    </row>
    <row r="1398">
      <c r="A1398" t="s">
        <v>7953</v>
      </c>
      <c r="B1398" t="s">
        <v>7953</v>
      </c>
      <c r="C1398" t="s">
        <v>10435</v>
      </c>
      <c r="D1398" t="s">
        <v>9143</v>
      </c>
      <c r="E1398" t="n">
        <v>0.482141877036879</v>
      </c>
      <c r="F1398" t="n">
        <v>0.999999080162126</v>
      </c>
      <c r="G1398" t="n">
        <v>0.999999080162126</v>
      </c>
      <c r="H1398" t="s">
        <v>10504</v>
      </c>
      <c r="I1398" t="n">
        <v>3</v>
      </c>
    </row>
    <row r="1399">
      <c r="A1399" t="s">
        <v>1813</v>
      </c>
      <c r="B1399" t="s">
        <v>1813</v>
      </c>
      <c r="C1399" t="s">
        <v>10435</v>
      </c>
      <c r="D1399" t="s">
        <v>9143</v>
      </c>
      <c r="E1399" t="n">
        <v>0.482141877036879</v>
      </c>
      <c r="F1399" t="n">
        <v>0.999999080162126</v>
      </c>
      <c r="G1399" t="n">
        <v>0.999999080162126</v>
      </c>
      <c r="H1399" t="s">
        <v>10505</v>
      </c>
      <c r="I1399" t="n">
        <v>3</v>
      </c>
    </row>
    <row r="1400">
      <c r="A1400" t="s">
        <v>1004</v>
      </c>
      <c r="B1400" t="s">
        <v>1004</v>
      </c>
      <c r="C1400" t="s">
        <v>10435</v>
      </c>
      <c r="D1400" t="s">
        <v>9143</v>
      </c>
      <c r="E1400" t="n">
        <v>0.482141877036879</v>
      </c>
      <c r="F1400" t="n">
        <v>0.999999080162126</v>
      </c>
      <c r="G1400" t="n">
        <v>0.999999080162126</v>
      </c>
      <c r="H1400" t="s">
        <v>10506</v>
      </c>
      <c r="I1400" t="n">
        <v>3</v>
      </c>
    </row>
    <row r="1401">
      <c r="A1401" t="s">
        <v>8710</v>
      </c>
      <c r="B1401" t="s">
        <v>8710</v>
      </c>
      <c r="C1401" t="s">
        <v>9738</v>
      </c>
      <c r="D1401" t="s">
        <v>9036</v>
      </c>
      <c r="E1401" t="n">
        <v>0.48775077641227</v>
      </c>
      <c r="F1401" t="n">
        <v>0.999999080162126</v>
      </c>
      <c r="G1401" t="n">
        <v>0.999999080162126</v>
      </c>
      <c r="H1401" t="s">
        <v>10507</v>
      </c>
      <c r="I1401" t="n">
        <v>4</v>
      </c>
    </row>
    <row r="1402">
      <c r="A1402" t="s">
        <v>2589</v>
      </c>
      <c r="B1402" t="s">
        <v>2589</v>
      </c>
      <c r="C1402" t="s">
        <v>9738</v>
      </c>
      <c r="D1402" t="s">
        <v>9036</v>
      </c>
      <c r="E1402" t="n">
        <v>0.48775077641227</v>
      </c>
      <c r="F1402" t="n">
        <v>0.999999080162126</v>
      </c>
      <c r="G1402" t="n">
        <v>0.999999080162126</v>
      </c>
      <c r="H1402" t="s">
        <v>10508</v>
      </c>
      <c r="I1402" t="n">
        <v>4</v>
      </c>
    </row>
    <row r="1403">
      <c r="A1403" t="s">
        <v>8780</v>
      </c>
      <c r="B1403" t="s">
        <v>8780</v>
      </c>
      <c r="C1403" t="s">
        <v>9738</v>
      </c>
      <c r="D1403" t="s">
        <v>9036</v>
      </c>
      <c r="E1403" t="n">
        <v>0.48775077641227</v>
      </c>
      <c r="F1403" t="n">
        <v>0.999999080162126</v>
      </c>
      <c r="G1403" t="n">
        <v>0.999999080162126</v>
      </c>
      <c r="H1403" t="s">
        <v>10509</v>
      </c>
      <c r="I1403" t="n">
        <v>4</v>
      </c>
    </row>
    <row r="1404">
      <c r="A1404" t="s">
        <v>2342</v>
      </c>
      <c r="B1404" t="s">
        <v>2342</v>
      </c>
      <c r="C1404" t="s">
        <v>9738</v>
      </c>
      <c r="D1404" t="s">
        <v>9036</v>
      </c>
      <c r="E1404" t="n">
        <v>0.48775077641227</v>
      </c>
      <c r="F1404" t="n">
        <v>0.999999080162126</v>
      </c>
      <c r="G1404" t="n">
        <v>0.999999080162126</v>
      </c>
      <c r="H1404" t="s">
        <v>10510</v>
      </c>
      <c r="I1404" t="n">
        <v>4</v>
      </c>
    </row>
    <row r="1405">
      <c r="A1405" t="s">
        <v>598</v>
      </c>
      <c r="B1405" t="s">
        <v>598</v>
      </c>
      <c r="C1405" t="s">
        <v>9738</v>
      </c>
      <c r="D1405" t="s">
        <v>9036</v>
      </c>
      <c r="E1405" t="n">
        <v>0.48775077641227</v>
      </c>
      <c r="F1405" t="n">
        <v>0.999999080162126</v>
      </c>
      <c r="G1405" t="n">
        <v>0.999999080162126</v>
      </c>
      <c r="H1405" t="s">
        <v>10511</v>
      </c>
      <c r="I1405" t="n">
        <v>4</v>
      </c>
    </row>
    <row r="1406">
      <c r="A1406" t="s">
        <v>6455</v>
      </c>
      <c r="B1406" t="s">
        <v>6455</v>
      </c>
      <c r="C1406" t="s">
        <v>9738</v>
      </c>
      <c r="D1406" t="s">
        <v>9036</v>
      </c>
      <c r="E1406" t="n">
        <v>0.48775077641227</v>
      </c>
      <c r="F1406" t="n">
        <v>0.999999080162126</v>
      </c>
      <c r="G1406" t="n">
        <v>0.999999080162126</v>
      </c>
      <c r="H1406" t="s">
        <v>10512</v>
      </c>
      <c r="I1406" t="n">
        <v>4</v>
      </c>
    </row>
    <row r="1407">
      <c r="A1407" t="s">
        <v>5541</v>
      </c>
      <c r="B1407" t="s">
        <v>5541</v>
      </c>
      <c r="C1407" t="s">
        <v>9738</v>
      </c>
      <c r="D1407" t="s">
        <v>9036</v>
      </c>
      <c r="E1407" t="n">
        <v>0.48775077641227</v>
      </c>
      <c r="F1407" t="n">
        <v>0.999999080162126</v>
      </c>
      <c r="G1407" t="n">
        <v>0.999999080162126</v>
      </c>
      <c r="H1407" t="s">
        <v>10513</v>
      </c>
      <c r="I1407" t="n">
        <v>4</v>
      </c>
    </row>
    <row r="1408">
      <c r="A1408" t="s">
        <v>6975</v>
      </c>
      <c r="B1408" t="s">
        <v>6975</v>
      </c>
      <c r="C1408" t="s">
        <v>9738</v>
      </c>
      <c r="D1408" t="s">
        <v>9036</v>
      </c>
      <c r="E1408" t="n">
        <v>0.48775077641227</v>
      </c>
      <c r="F1408" t="n">
        <v>0.999999080162126</v>
      </c>
      <c r="G1408" t="n">
        <v>0.999999080162126</v>
      </c>
      <c r="H1408" t="s">
        <v>10514</v>
      </c>
      <c r="I1408" t="n">
        <v>4</v>
      </c>
    </row>
    <row r="1409">
      <c r="A1409" t="s">
        <v>2856</v>
      </c>
      <c r="B1409" t="s">
        <v>2856</v>
      </c>
      <c r="C1409" t="s">
        <v>9738</v>
      </c>
      <c r="D1409" t="s">
        <v>9036</v>
      </c>
      <c r="E1409" t="n">
        <v>0.48775077641227</v>
      </c>
      <c r="F1409" t="n">
        <v>0.999999080162126</v>
      </c>
      <c r="G1409" t="n">
        <v>0.999999080162126</v>
      </c>
      <c r="H1409" t="s">
        <v>10515</v>
      </c>
      <c r="I1409" t="n">
        <v>4</v>
      </c>
    </row>
    <row r="1410">
      <c r="A1410" t="s">
        <v>5223</v>
      </c>
      <c r="B1410" t="s">
        <v>5223</v>
      </c>
      <c r="C1410" t="s">
        <v>9738</v>
      </c>
      <c r="D1410" t="s">
        <v>9036</v>
      </c>
      <c r="E1410" t="n">
        <v>0.48775077641227</v>
      </c>
      <c r="F1410" t="n">
        <v>0.999999080162126</v>
      </c>
      <c r="G1410" t="n">
        <v>0.999999080162126</v>
      </c>
      <c r="H1410" t="s">
        <v>10516</v>
      </c>
      <c r="I1410" t="n">
        <v>4</v>
      </c>
    </row>
    <row r="1411">
      <c r="A1411" t="s">
        <v>6687</v>
      </c>
      <c r="B1411" t="s">
        <v>6687</v>
      </c>
      <c r="C1411" t="s">
        <v>9738</v>
      </c>
      <c r="D1411" t="s">
        <v>9036</v>
      </c>
      <c r="E1411" t="n">
        <v>0.48775077641227</v>
      </c>
      <c r="F1411" t="n">
        <v>0.999999080162126</v>
      </c>
      <c r="G1411" t="n">
        <v>0.999999080162126</v>
      </c>
      <c r="H1411" t="s">
        <v>10517</v>
      </c>
      <c r="I1411" t="n">
        <v>4</v>
      </c>
    </row>
    <row r="1412">
      <c r="A1412" t="s">
        <v>3793</v>
      </c>
      <c r="B1412" t="s">
        <v>3793</v>
      </c>
      <c r="C1412" t="s">
        <v>9738</v>
      </c>
      <c r="D1412" t="s">
        <v>9036</v>
      </c>
      <c r="E1412" t="n">
        <v>0.48775077641227</v>
      </c>
      <c r="F1412" t="n">
        <v>0.999999080162126</v>
      </c>
      <c r="G1412" t="n">
        <v>0.999999080162126</v>
      </c>
      <c r="H1412" t="s">
        <v>10518</v>
      </c>
      <c r="I1412" t="n">
        <v>4</v>
      </c>
    </row>
    <row r="1413">
      <c r="A1413" t="s">
        <v>4109</v>
      </c>
      <c r="B1413" t="s">
        <v>4109</v>
      </c>
      <c r="C1413" t="s">
        <v>9738</v>
      </c>
      <c r="D1413" t="s">
        <v>9036</v>
      </c>
      <c r="E1413" t="n">
        <v>0.48775077641227</v>
      </c>
      <c r="F1413" t="n">
        <v>0.999999080162126</v>
      </c>
      <c r="G1413" t="n">
        <v>0.999999080162126</v>
      </c>
      <c r="H1413" t="s">
        <v>10519</v>
      </c>
      <c r="I1413" t="n">
        <v>4</v>
      </c>
    </row>
    <row r="1414">
      <c r="A1414" t="s">
        <v>6561</v>
      </c>
      <c r="B1414" t="s">
        <v>6561</v>
      </c>
      <c r="C1414" t="s">
        <v>9738</v>
      </c>
      <c r="D1414" t="s">
        <v>9036</v>
      </c>
      <c r="E1414" t="n">
        <v>0.48775077641227</v>
      </c>
      <c r="F1414" t="n">
        <v>0.999999080162126</v>
      </c>
      <c r="G1414" t="n">
        <v>0.999999080162126</v>
      </c>
      <c r="H1414" t="s">
        <v>10520</v>
      </c>
      <c r="I1414" t="n">
        <v>4</v>
      </c>
    </row>
    <row r="1415">
      <c r="A1415" t="s">
        <v>5334</v>
      </c>
      <c r="B1415" t="s">
        <v>5334</v>
      </c>
      <c r="C1415" t="s">
        <v>9738</v>
      </c>
      <c r="D1415" t="s">
        <v>9036</v>
      </c>
      <c r="E1415" t="n">
        <v>0.48775077641227</v>
      </c>
      <c r="F1415" t="n">
        <v>0.999999080162126</v>
      </c>
      <c r="G1415" t="n">
        <v>0.999999080162126</v>
      </c>
      <c r="H1415" t="s">
        <v>10521</v>
      </c>
      <c r="I1415" t="n">
        <v>4</v>
      </c>
    </row>
    <row r="1416">
      <c r="A1416" t="s">
        <v>7900</v>
      </c>
      <c r="B1416" t="s">
        <v>7900</v>
      </c>
      <c r="C1416" t="s">
        <v>9738</v>
      </c>
      <c r="D1416" t="s">
        <v>9036</v>
      </c>
      <c r="E1416" t="n">
        <v>0.48775077641227</v>
      </c>
      <c r="F1416" t="n">
        <v>0.999999080162126</v>
      </c>
      <c r="G1416" t="n">
        <v>0.999999080162126</v>
      </c>
      <c r="H1416" t="s">
        <v>10139</v>
      </c>
      <c r="I1416" t="n">
        <v>4</v>
      </c>
    </row>
    <row r="1417">
      <c r="A1417" t="s">
        <v>6546</v>
      </c>
      <c r="B1417" t="s">
        <v>6546</v>
      </c>
      <c r="C1417" t="s">
        <v>9738</v>
      </c>
      <c r="D1417" t="s">
        <v>9036</v>
      </c>
      <c r="E1417" t="n">
        <v>0.48775077641227</v>
      </c>
      <c r="F1417" t="n">
        <v>0.999999080162126</v>
      </c>
      <c r="G1417" t="n">
        <v>0.999999080162126</v>
      </c>
      <c r="H1417" t="s">
        <v>10522</v>
      </c>
      <c r="I1417" t="n">
        <v>4</v>
      </c>
    </row>
    <row r="1418">
      <c r="A1418" t="s">
        <v>8580</v>
      </c>
      <c r="B1418" t="s">
        <v>8580</v>
      </c>
      <c r="C1418" t="s">
        <v>9738</v>
      </c>
      <c r="D1418" t="s">
        <v>9036</v>
      </c>
      <c r="E1418" t="n">
        <v>0.48775077641227</v>
      </c>
      <c r="F1418" t="n">
        <v>0.999999080162126</v>
      </c>
      <c r="G1418" t="n">
        <v>0.999999080162126</v>
      </c>
      <c r="H1418" t="s">
        <v>10523</v>
      </c>
      <c r="I1418" t="n">
        <v>4</v>
      </c>
    </row>
    <row r="1419">
      <c r="A1419" t="s">
        <v>3804</v>
      </c>
      <c r="B1419" t="s">
        <v>3804</v>
      </c>
      <c r="C1419" t="s">
        <v>9738</v>
      </c>
      <c r="D1419" t="s">
        <v>9036</v>
      </c>
      <c r="E1419" t="n">
        <v>0.48775077641227</v>
      </c>
      <c r="F1419" t="n">
        <v>0.999999080162126</v>
      </c>
      <c r="G1419" t="n">
        <v>0.999999080162126</v>
      </c>
      <c r="H1419" t="s">
        <v>10524</v>
      </c>
      <c r="I1419" t="n">
        <v>4</v>
      </c>
    </row>
    <row r="1420">
      <c r="A1420" t="s">
        <v>2357</v>
      </c>
      <c r="B1420" t="s">
        <v>2357</v>
      </c>
      <c r="C1420" t="s">
        <v>9738</v>
      </c>
      <c r="D1420" t="s">
        <v>9036</v>
      </c>
      <c r="E1420" t="n">
        <v>0.48775077641227</v>
      </c>
      <c r="F1420" t="n">
        <v>0.999999080162126</v>
      </c>
      <c r="G1420" t="n">
        <v>0.999999080162126</v>
      </c>
      <c r="H1420" t="s">
        <v>10525</v>
      </c>
      <c r="I1420" t="n">
        <v>4</v>
      </c>
    </row>
    <row r="1421">
      <c r="A1421" t="s">
        <v>292</v>
      </c>
      <c r="B1421" t="s">
        <v>292</v>
      </c>
      <c r="C1421" t="s">
        <v>9738</v>
      </c>
      <c r="D1421" t="s">
        <v>9036</v>
      </c>
      <c r="E1421" t="n">
        <v>0.48775077641227</v>
      </c>
      <c r="F1421" t="n">
        <v>0.999999080162126</v>
      </c>
      <c r="G1421" t="n">
        <v>0.999999080162126</v>
      </c>
      <c r="H1421" t="s">
        <v>10526</v>
      </c>
      <c r="I1421" t="n">
        <v>4</v>
      </c>
    </row>
    <row r="1422">
      <c r="A1422" t="s">
        <v>6601</v>
      </c>
      <c r="B1422" t="s">
        <v>6601</v>
      </c>
      <c r="C1422" t="s">
        <v>9738</v>
      </c>
      <c r="D1422" t="s">
        <v>9036</v>
      </c>
      <c r="E1422" t="n">
        <v>0.48775077641227</v>
      </c>
      <c r="F1422" t="n">
        <v>0.999999080162126</v>
      </c>
      <c r="G1422" t="n">
        <v>0.999999080162126</v>
      </c>
      <c r="H1422" t="s">
        <v>10527</v>
      </c>
      <c r="I1422" t="n">
        <v>4</v>
      </c>
    </row>
    <row r="1423">
      <c r="A1423" t="s">
        <v>8203</v>
      </c>
      <c r="B1423" t="s">
        <v>8203</v>
      </c>
      <c r="C1423" t="s">
        <v>9738</v>
      </c>
      <c r="D1423" t="s">
        <v>9036</v>
      </c>
      <c r="E1423" t="n">
        <v>0.48775077641227</v>
      </c>
      <c r="F1423" t="n">
        <v>0.999999080162126</v>
      </c>
      <c r="G1423" t="n">
        <v>0.999999080162126</v>
      </c>
      <c r="H1423" t="s">
        <v>9774</v>
      </c>
      <c r="I1423" t="n">
        <v>4</v>
      </c>
    </row>
    <row r="1424">
      <c r="A1424" t="s">
        <v>3051</v>
      </c>
      <c r="B1424" t="s">
        <v>3051</v>
      </c>
      <c r="C1424" t="s">
        <v>9738</v>
      </c>
      <c r="D1424" t="s">
        <v>9036</v>
      </c>
      <c r="E1424" t="n">
        <v>0.48775077641227</v>
      </c>
      <c r="F1424" t="n">
        <v>0.999999080162126</v>
      </c>
      <c r="G1424" t="n">
        <v>0.999999080162126</v>
      </c>
      <c r="H1424" t="s">
        <v>10528</v>
      </c>
      <c r="I1424" t="n">
        <v>4</v>
      </c>
    </row>
    <row r="1425">
      <c r="A1425" t="s">
        <v>6493</v>
      </c>
      <c r="B1425" t="s">
        <v>6493</v>
      </c>
      <c r="C1425" t="s">
        <v>9738</v>
      </c>
      <c r="D1425" t="s">
        <v>9036</v>
      </c>
      <c r="E1425" t="n">
        <v>0.48775077641227</v>
      </c>
      <c r="F1425" t="n">
        <v>0.999999080162126</v>
      </c>
      <c r="G1425" t="n">
        <v>0.999999080162126</v>
      </c>
      <c r="H1425" t="s">
        <v>10529</v>
      </c>
      <c r="I1425" t="n">
        <v>4</v>
      </c>
    </row>
    <row r="1426">
      <c r="A1426" t="s">
        <v>3419</v>
      </c>
      <c r="B1426" t="s">
        <v>3419</v>
      </c>
      <c r="C1426" t="s">
        <v>9738</v>
      </c>
      <c r="D1426" t="s">
        <v>9036</v>
      </c>
      <c r="E1426" t="n">
        <v>0.48775077641227</v>
      </c>
      <c r="F1426" t="n">
        <v>0.999999080162126</v>
      </c>
      <c r="G1426" t="n">
        <v>0.999999080162126</v>
      </c>
      <c r="H1426" t="s">
        <v>10530</v>
      </c>
      <c r="I1426" t="n">
        <v>4</v>
      </c>
    </row>
    <row r="1427">
      <c r="A1427" t="s">
        <v>4921</v>
      </c>
      <c r="B1427" t="s">
        <v>4921</v>
      </c>
      <c r="C1427" t="s">
        <v>9738</v>
      </c>
      <c r="D1427" t="s">
        <v>9036</v>
      </c>
      <c r="E1427" t="n">
        <v>0.48775077641227</v>
      </c>
      <c r="F1427" t="n">
        <v>0.999999080162126</v>
      </c>
      <c r="G1427" t="n">
        <v>0.999999080162126</v>
      </c>
      <c r="H1427" t="s">
        <v>10531</v>
      </c>
      <c r="I1427" t="n">
        <v>4</v>
      </c>
    </row>
    <row r="1428">
      <c r="A1428" t="s">
        <v>5538</v>
      </c>
      <c r="B1428" t="s">
        <v>5538</v>
      </c>
      <c r="C1428" t="s">
        <v>9738</v>
      </c>
      <c r="D1428" t="s">
        <v>9036</v>
      </c>
      <c r="E1428" t="n">
        <v>0.48775077641227</v>
      </c>
      <c r="F1428" t="n">
        <v>0.999999080162126</v>
      </c>
      <c r="G1428" t="n">
        <v>0.999999080162126</v>
      </c>
      <c r="H1428" t="s">
        <v>10532</v>
      </c>
      <c r="I1428" t="n">
        <v>4</v>
      </c>
    </row>
    <row r="1429">
      <c r="A1429" t="s">
        <v>7837</v>
      </c>
      <c r="B1429" t="s">
        <v>7837</v>
      </c>
      <c r="C1429" t="s">
        <v>9738</v>
      </c>
      <c r="D1429" t="s">
        <v>9036</v>
      </c>
      <c r="E1429" t="n">
        <v>0.48775077641227</v>
      </c>
      <c r="F1429" t="n">
        <v>0.999999080162126</v>
      </c>
      <c r="G1429" t="n">
        <v>0.999999080162126</v>
      </c>
      <c r="H1429" t="s">
        <v>10533</v>
      </c>
      <c r="I1429" t="n">
        <v>4</v>
      </c>
    </row>
    <row r="1430">
      <c r="A1430" t="s">
        <v>3904</v>
      </c>
      <c r="B1430" t="s">
        <v>3904</v>
      </c>
      <c r="C1430" t="s">
        <v>9738</v>
      </c>
      <c r="D1430" t="s">
        <v>9036</v>
      </c>
      <c r="E1430" t="n">
        <v>0.48775077641227</v>
      </c>
      <c r="F1430" t="n">
        <v>0.999999080162126</v>
      </c>
      <c r="G1430" t="n">
        <v>0.999999080162126</v>
      </c>
      <c r="H1430" t="s">
        <v>10534</v>
      </c>
      <c r="I1430" t="n">
        <v>4</v>
      </c>
    </row>
    <row r="1431">
      <c r="A1431" t="s">
        <v>7841</v>
      </c>
      <c r="B1431" t="s">
        <v>7841</v>
      </c>
      <c r="C1431" t="s">
        <v>9738</v>
      </c>
      <c r="D1431" t="s">
        <v>9036</v>
      </c>
      <c r="E1431" t="n">
        <v>0.48775077641227</v>
      </c>
      <c r="F1431" t="n">
        <v>0.999999080162126</v>
      </c>
      <c r="G1431" t="n">
        <v>0.999999080162126</v>
      </c>
      <c r="H1431" t="s">
        <v>10535</v>
      </c>
      <c r="I1431" t="n">
        <v>4</v>
      </c>
    </row>
    <row r="1432">
      <c r="A1432" t="s">
        <v>7106</v>
      </c>
      <c r="B1432" t="s">
        <v>7106</v>
      </c>
      <c r="C1432" t="s">
        <v>9738</v>
      </c>
      <c r="D1432" t="s">
        <v>9036</v>
      </c>
      <c r="E1432" t="n">
        <v>0.48775077641227</v>
      </c>
      <c r="F1432" t="n">
        <v>0.999999080162126</v>
      </c>
      <c r="G1432" t="n">
        <v>0.999999080162126</v>
      </c>
      <c r="H1432" t="s">
        <v>10536</v>
      </c>
      <c r="I1432" t="n">
        <v>4</v>
      </c>
    </row>
    <row r="1433">
      <c r="A1433" t="s">
        <v>455</v>
      </c>
      <c r="B1433" t="s">
        <v>455</v>
      </c>
      <c r="C1433" t="s">
        <v>9738</v>
      </c>
      <c r="D1433" t="s">
        <v>9036</v>
      </c>
      <c r="E1433" t="n">
        <v>0.48775077641227</v>
      </c>
      <c r="F1433" t="n">
        <v>0.999999080162126</v>
      </c>
      <c r="G1433" t="n">
        <v>0.999999080162126</v>
      </c>
      <c r="H1433" t="s">
        <v>10537</v>
      </c>
      <c r="I1433" t="n">
        <v>4</v>
      </c>
    </row>
    <row r="1434">
      <c r="A1434" t="s">
        <v>1357</v>
      </c>
      <c r="B1434" t="s">
        <v>1357</v>
      </c>
      <c r="C1434" t="s">
        <v>9738</v>
      </c>
      <c r="D1434" t="s">
        <v>9036</v>
      </c>
      <c r="E1434" t="n">
        <v>0.48775077641227</v>
      </c>
      <c r="F1434" t="n">
        <v>0.999999080162126</v>
      </c>
      <c r="G1434" t="n">
        <v>0.999999080162126</v>
      </c>
      <c r="H1434" t="s">
        <v>10538</v>
      </c>
      <c r="I1434" t="n">
        <v>4</v>
      </c>
    </row>
    <row r="1435">
      <c r="A1435" t="s">
        <v>5443</v>
      </c>
      <c r="B1435" t="s">
        <v>5443</v>
      </c>
      <c r="C1435" t="s">
        <v>9738</v>
      </c>
      <c r="D1435" t="s">
        <v>9036</v>
      </c>
      <c r="E1435" t="n">
        <v>0.48775077641227</v>
      </c>
      <c r="F1435" t="n">
        <v>0.999999080162126</v>
      </c>
      <c r="G1435" t="n">
        <v>0.999999080162126</v>
      </c>
      <c r="H1435" t="s">
        <v>10539</v>
      </c>
      <c r="I1435" t="n">
        <v>4</v>
      </c>
    </row>
    <row r="1436">
      <c r="A1436" t="s">
        <v>307</v>
      </c>
      <c r="B1436" t="s">
        <v>307</v>
      </c>
      <c r="C1436" t="s">
        <v>9738</v>
      </c>
      <c r="D1436" t="s">
        <v>9036</v>
      </c>
      <c r="E1436" t="n">
        <v>0.48775077641227</v>
      </c>
      <c r="F1436" t="n">
        <v>0.999999080162126</v>
      </c>
      <c r="G1436" t="n">
        <v>0.999999080162126</v>
      </c>
      <c r="H1436" t="s">
        <v>10540</v>
      </c>
      <c r="I1436" t="n">
        <v>4</v>
      </c>
    </row>
    <row r="1437">
      <c r="A1437" t="s">
        <v>8419</v>
      </c>
      <c r="B1437" t="s">
        <v>8419</v>
      </c>
      <c r="C1437" t="s">
        <v>9334</v>
      </c>
      <c r="D1437" t="s">
        <v>9292</v>
      </c>
      <c r="E1437" t="n">
        <v>0.491609007316886</v>
      </c>
      <c r="F1437" t="n">
        <v>0.999999080162126</v>
      </c>
      <c r="G1437" t="n">
        <v>0.999999080162126</v>
      </c>
      <c r="H1437" t="s">
        <v>10541</v>
      </c>
      <c r="I1437" t="n">
        <v>5</v>
      </c>
    </row>
    <row r="1438">
      <c r="A1438" t="s">
        <v>3706</v>
      </c>
      <c r="B1438" t="s">
        <v>3706</v>
      </c>
      <c r="C1438" t="s">
        <v>9334</v>
      </c>
      <c r="D1438" t="s">
        <v>9292</v>
      </c>
      <c r="E1438" t="n">
        <v>0.491609007316886</v>
      </c>
      <c r="F1438" t="n">
        <v>0.999999080162126</v>
      </c>
      <c r="G1438" t="n">
        <v>0.999999080162126</v>
      </c>
      <c r="H1438" t="s">
        <v>10542</v>
      </c>
      <c r="I1438" t="n">
        <v>5</v>
      </c>
    </row>
    <row r="1439">
      <c r="A1439" t="s">
        <v>5715</v>
      </c>
      <c r="B1439" t="s">
        <v>5715</v>
      </c>
      <c r="C1439" t="s">
        <v>9334</v>
      </c>
      <c r="D1439" t="s">
        <v>9292</v>
      </c>
      <c r="E1439" t="n">
        <v>0.491609007316886</v>
      </c>
      <c r="F1439" t="n">
        <v>0.999999080162126</v>
      </c>
      <c r="G1439" t="n">
        <v>0.999999080162126</v>
      </c>
      <c r="H1439" t="s">
        <v>10543</v>
      </c>
      <c r="I1439" t="n">
        <v>5</v>
      </c>
    </row>
    <row r="1440">
      <c r="A1440" t="s">
        <v>4510</v>
      </c>
      <c r="B1440" t="s">
        <v>4510</v>
      </c>
      <c r="C1440" t="s">
        <v>9334</v>
      </c>
      <c r="D1440" t="s">
        <v>9292</v>
      </c>
      <c r="E1440" t="n">
        <v>0.491609007316886</v>
      </c>
      <c r="F1440" t="n">
        <v>0.999999080162126</v>
      </c>
      <c r="G1440" t="n">
        <v>0.999999080162126</v>
      </c>
      <c r="H1440" t="s">
        <v>9879</v>
      </c>
      <c r="I1440" t="n">
        <v>5</v>
      </c>
    </row>
    <row r="1441">
      <c r="A1441" t="s">
        <v>6570</v>
      </c>
      <c r="B1441" t="s">
        <v>6570</v>
      </c>
      <c r="C1441" t="s">
        <v>9334</v>
      </c>
      <c r="D1441" t="s">
        <v>9292</v>
      </c>
      <c r="E1441" t="n">
        <v>0.491609007316886</v>
      </c>
      <c r="F1441" t="n">
        <v>0.999999080162126</v>
      </c>
      <c r="G1441" t="n">
        <v>0.999999080162126</v>
      </c>
      <c r="H1441" t="s">
        <v>10544</v>
      </c>
      <c r="I1441" t="n">
        <v>5</v>
      </c>
    </row>
    <row r="1442">
      <c r="A1442" t="s">
        <v>8209</v>
      </c>
      <c r="B1442" t="s">
        <v>8209</v>
      </c>
      <c r="C1442" t="s">
        <v>9334</v>
      </c>
      <c r="D1442" t="s">
        <v>9292</v>
      </c>
      <c r="E1442" t="n">
        <v>0.491609007316886</v>
      </c>
      <c r="F1442" t="n">
        <v>0.999999080162126</v>
      </c>
      <c r="G1442" t="n">
        <v>0.999999080162126</v>
      </c>
      <c r="H1442" t="s">
        <v>10545</v>
      </c>
      <c r="I1442" t="n">
        <v>5</v>
      </c>
    </row>
    <row r="1443">
      <c r="A1443" t="s">
        <v>6120</v>
      </c>
      <c r="B1443" t="s">
        <v>6120</v>
      </c>
      <c r="C1443" t="s">
        <v>9334</v>
      </c>
      <c r="D1443" t="s">
        <v>9292</v>
      </c>
      <c r="E1443" t="n">
        <v>0.491609007316886</v>
      </c>
      <c r="F1443" t="n">
        <v>0.999999080162126</v>
      </c>
      <c r="G1443" t="n">
        <v>0.999999080162126</v>
      </c>
      <c r="H1443" t="s">
        <v>10546</v>
      </c>
      <c r="I1443" t="n">
        <v>5</v>
      </c>
    </row>
    <row r="1444">
      <c r="A1444" t="s">
        <v>3072</v>
      </c>
      <c r="B1444" t="s">
        <v>3072</v>
      </c>
      <c r="C1444" t="s">
        <v>9334</v>
      </c>
      <c r="D1444" t="s">
        <v>9292</v>
      </c>
      <c r="E1444" t="n">
        <v>0.491609007316886</v>
      </c>
      <c r="F1444" t="n">
        <v>0.999999080162126</v>
      </c>
      <c r="G1444" t="n">
        <v>0.999999080162126</v>
      </c>
      <c r="H1444" t="s">
        <v>10547</v>
      </c>
      <c r="I1444" t="n">
        <v>5</v>
      </c>
    </row>
    <row r="1445">
      <c r="A1445" t="s">
        <v>3350</v>
      </c>
      <c r="B1445" t="s">
        <v>3350</v>
      </c>
      <c r="C1445" t="s">
        <v>9334</v>
      </c>
      <c r="D1445" t="s">
        <v>9292</v>
      </c>
      <c r="E1445" t="n">
        <v>0.491609007316886</v>
      </c>
      <c r="F1445" t="n">
        <v>0.999999080162126</v>
      </c>
      <c r="G1445" t="n">
        <v>0.999999080162126</v>
      </c>
      <c r="H1445" t="s">
        <v>10548</v>
      </c>
      <c r="I1445" t="n">
        <v>5</v>
      </c>
    </row>
    <row r="1446">
      <c r="A1446" t="s">
        <v>5559</v>
      </c>
      <c r="B1446" t="s">
        <v>5559</v>
      </c>
      <c r="C1446" t="s">
        <v>9334</v>
      </c>
      <c r="D1446" t="s">
        <v>9292</v>
      </c>
      <c r="E1446" t="n">
        <v>0.491609007316886</v>
      </c>
      <c r="F1446" t="n">
        <v>0.999999080162126</v>
      </c>
      <c r="G1446" t="n">
        <v>0.999999080162126</v>
      </c>
      <c r="H1446" t="s">
        <v>10549</v>
      </c>
      <c r="I1446" t="n">
        <v>5</v>
      </c>
    </row>
    <row r="1447">
      <c r="A1447" t="s">
        <v>410</v>
      </c>
      <c r="B1447" t="s">
        <v>410</v>
      </c>
      <c r="C1447" t="s">
        <v>9334</v>
      </c>
      <c r="D1447" t="s">
        <v>9292</v>
      </c>
      <c r="E1447" t="n">
        <v>0.491609007316886</v>
      </c>
      <c r="F1447" t="n">
        <v>0.999999080162126</v>
      </c>
      <c r="G1447" t="n">
        <v>0.999999080162126</v>
      </c>
      <c r="H1447" t="s">
        <v>10550</v>
      </c>
      <c r="I1447" t="n">
        <v>5</v>
      </c>
    </row>
    <row r="1448">
      <c r="A1448" t="s">
        <v>950</v>
      </c>
      <c r="B1448" t="s">
        <v>950</v>
      </c>
      <c r="C1448" t="s">
        <v>9334</v>
      </c>
      <c r="D1448" t="s">
        <v>9292</v>
      </c>
      <c r="E1448" t="n">
        <v>0.491609007316886</v>
      </c>
      <c r="F1448" t="n">
        <v>0.999999080162126</v>
      </c>
      <c r="G1448" t="n">
        <v>0.999999080162126</v>
      </c>
      <c r="H1448" t="s">
        <v>10551</v>
      </c>
      <c r="I1448" t="n">
        <v>5</v>
      </c>
    </row>
    <row r="1449">
      <c r="A1449" t="s">
        <v>2450</v>
      </c>
      <c r="B1449" t="s">
        <v>2450</v>
      </c>
      <c r="C1449" t="s">
        <v>9334</v>
      </c>
      <c r="D1449" t="s">
        <v>9292</v>
      </c>
      <c r="E1449" t="n">
        <v>0.491609007316886</v>
      </c>
      <c r="F1449" t="n">
        <v>0.999999080162126</v>
      </c>
      <c r="G1449" t="n">
        <v>0.999999080162126</v>
      </c>
      <c r="H1449" t="s">
        <v>10552</v>
      </c>
      <c r="I1449" t="n">
        <v>5</v>
      </c>
    </row>
    <row r="1450">
      <c r="A1450" t="s">
        <v>7931</v>
      </c>
      <c r="B1450" t="s">
        <v>7931</v>
      </c>
      <c r="C1450" t="s">
        <v>9334</v>
      </c>
      <c r="D1450" t="s">
        <v>9292</v>
      </c>
      <c r="E1450" t="n">
        <v>0.491609007316886</v>
      </c>
      <c r="F1450" t="n">
        <v>0.999999080162126</v>
      </c>
      <c r="G1450" t="n">
        <v>0.999999080162126</v>
      </c>
      <c r="H1450" t="s">
        <v>10553</v>
      </c>
      <c r="I1450" t="n">
        <v>5</v>
      </c>
    </row>
    <row r="1451">
      <c r="A1451" t="s">
        <v>2542</v>
      </c>
      <c r="B1451" t="s">
        <v>2542</v>
      </c>
      <c r="C1451" t="s">
        <v>9334</v>
      </c>
      <c r="D1451" t="s">
        <v>9292</v>
      </c>
      <c r="E1451" t="n">
        <v>0.491609007316886</v>
      </c>
      <c r="F1451" t="n">
        <v>0.999999080162126</v>
      </c>
      <c r="G1451" t="n">
        <v>0.999999080162126</v>
      </c>
      <c r="H1451" t="s">
        <v>10554</v>
      </c>
      <c r="I1451" t="n">
        <v>5</v>
      </c>
    </row>
    <row r="1452">
      <c r="A1452" t="s">
        <v>3836</v>
      </c>
      <c r="B1452" t="s">
        <v>3836</v>
      </c>
      <c r="C1452" t="s">
        <v>10296</v>
      </c>
      <c r="D1452" t="s">
        <v>10259</v>
      </c>
      <c r="E1452" t="n">
        <v>0.4933041880254</v>
      </c>
      <c r="F1452" t="n">
        <v>0.999999080162126</v>
      </c>
      <c r="G1452" t="n">
        <v>0.999999080162126</v>
      </c>
      <c r="H1452" t="s">
        <v>10555</v>
      </c>
      <c r="I1452" t="n">
        <v>26</v>
      </c>
    </row>
    <row r="1453">
      <c r="A1453" t="s">
        <v>8246</v>
      </c>
      <c r="B1453" t="s">
        <v>8246</v>
      </c>
      <c r="C1453" t="s">
        <v>9142</v>
      </c>
      <c r="D1453" t="s">
        <v>9192</v>
      </c>
      <c r="E1453" t="n">
        <v>0.49455295871294</v>
      </c>
      <c r="F1453" t="n">
        <v>0.999999080162126</v>
      </c>
      <c r="G1453" t="n">
        <v>0.999999080162126</v>
      </c>
      <c r="H1453" t="s">
        <v>10556</v>
      </c>
      <c r="I1453" t="n">
        <v>6</v>
      </c>
    </row>
    <row r="1454">
      <c r="A1454" t="s">
        <v>4328</v>
      </c>
      <c r="B1454" t="s">
        <v>4328</v>
      </c>
      <c r="C1454" t="s">
        <v>9142</v>
      </c>
      <c r="D1454" t="s">
        <v>9192</v>
      </c>
      <c r="E1454" t="n">
        <v>0.49455295871294</v>
      </c>
      <c r="F1454" t="n">
        <v>0.999999080162126</v>
      </c>
      <c r="G1454" t="n">
        <v>0.999999080162126</v>
      </c>
      <c r="H1454" t="s">
        <v>10557</v>
      </c>
      <c r="I1454" t="n">
        <v>6</v>
      </c>
    </row>
    <row r="1455">
      <c r="A1455" t="s">
        <v>4862</v>
      </c>
      <c r="B1455" t="s">
        <v>4862</v>
      </c>
      <c r="C1455" t="s">
        <v>9142</v>
      </c>
      <c r="D1455" t="s">
        <v>9192</v>
      </c>
      <c r="E1455" t="n">
        <v>0.49455295871294</v>
      </c>
      <c r="F1455" t="n">
        <v>0.999999080162126</v>
      </c>
      <c r="G1455" t="n">
        <v>0.999999080162126</v>
      </c>
      <c r="H1455" t="s">
        <v>10558</v>
      </c>
      <c r="I1455" t="n">
        <v>6</v>
      </c>
    </row>
    <row r="1456">
      <c r="A1456" t="s">
        <v>3068</v>
      </c>
      <c r="B1456" t="s">
        <v>3068</v>
      </c>
      <c r="C1456" t="s">
        <v>9142</v>
      </c>
      <c r="D1456" t="s">
        <v>9192</v>
      </c>
      <c r="E1456" t="n">
        <v>0.49455295871294</v>
      </c>
      <c r="F1456" t="n">
        <v>0.999999080162126</v>
      </c>
      <c r="G1456" t="n">
        <v>0.999999080162126</v>
      </c>
      <c r="H1456" t="s">
        <v>10559</v>
      </c>
      <c r="I1456" t="n">
        <v>6</v>
      </c>
    </row>
    <row r="1457">
      <c r="A1457" t="s">
        <v>2361</v>
      </c>
      <c r="B1457" t="s">
        <v>2361</v>
      </c>
      <c r="C1457" t="s">
        <v>9142</v>
      </c>
      <c r="D1457" t="s">
        <v>9192</v>
      </c>
      <c r="E1457" t="n">
        <v>0.49455295871294</v>
      </c>
      <c r="F1457" t="n">
        <v>0.999999080162126</v>
      </c>
      <c r="G1457" t="n">
        <v>0.999999080162126</v>
      </c>
      <c r="H1457" t="s">
        <v>10560</v>
      </c>
      <c r="I1457" t="n">
        <v>6</v>
      </c>
    </row>
    <row r="1458">
      <c r="A1458" t="s">
        <v>1322</v>
      </c>
      <c r="B1458" t="s">
        <v>1322</v>
      </c>
      <c r="C1458" t="s">
        <v>9142</v>
      </c>
      <c r="D1458" t="s">
        <v>9192</v>
      </c>
      <c r="E1458" t="n">
        <v>0.49455295871294</v>
      </c>
      <c r="F1458" t="n">
        <v>0.999999080162126</v>
      </c>
      <c r="G1458" t="n">
        <v>0.999999080162126</v>
      </c>
      <c r="H1458" t="s">
        <v>10561</v>
      </c>
      <c r="I1458" t="n">
        <v>6</v>
      </c>
    </row>
    <row r="1459">
      <c r="A1459" t="s">
        <v>8571</v>
      </c>
      <c r="B1459" t="s">
        <v>8571</v>
      </c>
      <c r="C1459" t="s">
        <v>9142</v>
      </c>
      <c r="D1459" t="s">
        <v>9192</v>
      </c>
      <c r="E1459" t="n">
        <v>0.49455295871294</v>
      </c>
      <c r="F1459" t="n">
        <v>0.999999080162126</v>
      </c>
      <c r="G1459" t="n">
        <v>0.999999080162126</v>
      </c>
      <c r="H1459" t="s">
        <v>10562</v>
      </c>
      <c r="I1459" t="n">
        <v>6</v>
      </c>
    </row>
    <row r="1460">
      <c r="A1460" t="s">
        <v>6264</v>
      </c>
      <c r="B1460" t="s">
        <v>6264</v>
      </c>
      <c r="C1460" t="s">
        <v>9142</v>
      </c>
      <c r="D1460" t="s">
        <v>9192</v>
      </c>
      <c r="E1460" t="n">
        <v>0.49455295871294</v>
      </c>
      <c r="F1460" t="n">
        <v>0.999999080162126</v>
      </c>
      <c r="G1460" t="n">
        <v>0.999999080162126</v>
      </c>
      <c r="H1460" t="s">
        <v>10243</v>
      </c>
      <c r="I1460" t="n">
        <v>6</v>
      </c>
    </row>
    <row r="1461">
      <c r="A1461" t="s">
        <v>8445</v>
      </c>
      <c r="B1461" t="s">
        <v>8445</v>
      </c>
      <c r="C1461" t="s">
        <v>9142</v>
      </c>
      <c r="D1461" t="s">
        <v>9192</v>
      </c>
      <c r="E1461" t="n">
        <v>0.49455295871294</v>
      </c>
      <c r="F1461" t="n">
        <v>0.999999080162126</v>
      </c>
      <c r="G1461" t="n">
        <v>0.999999080162126</v>
      </c>
      <c r="H1461" t="s">
        <v>10563</v>
      </c>
      <c r="I1461" t="n">
        <v>6</v>
      </c>
    </row>
    <row r="1462">
      <c r="A1462" t="s">
        <v>8313</v>
      </c>
      <c r="B1462" t="s">
        <v>8313</v>
      </c>
      <c r="C1462" t="s">
        <v>9142</v>
      </c>
      <c r="D1462" t="s">
        <v>9192</v>
      </c>
      <c r="E1462" t="n">
        <v>0.49455295871294</v>
      </c>
      <c r="F1462" t="n">
        <v>0.999999080162126</v>
      </c>
      <c r="G1462" t="n">
        <v>0.999999080162126</v>
      </c>
      <c r="H1462" t="s">
        <v>10564</v>
      </c>
      <c r="I1462" t="n">
        <v>6</v>
      </c>
    </row>
    <row r="1463">
      <c r="A1463" t="s">
        <v>7832</v>
      </c>
      <c r="B1463" t="s">
        <v>7832</v>
      </c>
      <c r="C1463" t="s">
        <v>9142</v>
      </c>
      <c r="D1463" t="s">
        <v>9192</v>
      </c>
      <c r="E1463" t="n">
        <v>0.49455295871294</v>
      </c>
      <c r="F1463" t="n">
        <v>0.999999080162126</v>
      </c>
      <c r="G1463" t="n">
        <v>0.999999080162126</v>
      </c>
      <c r="H1463" t="s">
        <v>10565</v>
      </c>
      <c r="I1463" t="n">
        <v>6</v>
      </c>
    </row>
    <row r="1464">
      <c r="A1464" t="s">
        <v>5077</v>
      </c>
      <c r="B1464" t="s">
        <v>5077</v>
      </c>
      <c r="C1464" t="s">
        <v>9108</v>
      </c>
      <c r="D1464" t="s">
        <v>9066</v>
      </c>
      <c r="E1464" t="n">
        <v>0.496943904867611</v>
      </c>
      <c r="F1464" t="n">
        <v>0.999999080162126</v>
      </c>
      <c r="G1464" t="n">
        <v>0.999999080162126</v>
      </c>
      <c r="H1464" t="s">
        <v>10566</v>
      </c>
      <c r="I1464" t="n">
        <v>7</v>
      </c>
    </row>
    <row r="1465">
      <c r="A1465" t="s">
        <v>4839</v>
      </c>
      <c r="B1465" t="s">
        <v>4839</v>
      </c>
      <c r="C1465" t="s">
        <v>9108</v>
      </c>
      <c r="D1465" t="s">
        <v>9066</v>
      </c>
      <c r="E1465" t="n">
        <v>0.496943904867611</v>
      </c>
      <c r="F1465" t="n">
        <v>0.999999080162126</v>
      </c>
      <c r="G1465" t="n">
        <v>0.999999080162126</v>
      </c>
      <c r="H1465" t="s">
        <v>10567</v>
      </c>
      <c r="I1465" t="n">
        <v>7</v>
      </c>
    </row>
    <row r="1466">
      <c r="A1466" t="s">
        <v>2938</v>
      </c>
      <c r="B1466" t="s">
        <v>2938</v>
      </c>
      <c r="C1466" t="s">
        <v>9108</v>
      </c>
      <c r="D1466" t="s">
        <v>9066</v>
      </c>
      <c r="E1466" t="n">
        <v>0.496943904867611</v>
      </c>
      <c r="F1466" t="n">
        <v>0.999999080162126</v>
      </c>
      <c r="G1466" t="n">
        <v>0.999999080162126</v>
      </c>
      <c r="H1466" t="s">
        <v>10568</v>
      </c>
      <c r="I1466" t="n">
        <v>7</v>
      </c>
    </row>
    <row r="1467">
      <c r="A1467" t="s">
        <v>3709</v>
      </c>
      <c r="B1467" t="s">
        <v>3709</v>
      </c>
      <c r="C1467" t="s">
        <v>9108</v>
      </c>
      <c r="D1467" t="s">
        <v>9066</v>
      </c>
      <c r="E1467" t="n">
        <v>0.496943904867611</v>
      </c>
      <c r="F1467" t="n">
        <v>0.999999080162126</v>
      </c>
      <c r="G1467" t="n">
        <v>0.999999080162126</v>
      </c>
      <c r="H1467" t="s">
        <v>10569</v>
      </c>
      <c r="I1467" t="n">
        <v>7</v>
      </c>
    </row>
    <row r="1468">
      <c r="A1468" t="s">
        <v>7475</v>
      </c>
      <c r="B1468" t="s">
        <v>7475</v>
      </c>
      <c r="C1468" t="s">
        <v>9108</v>
      </c>
      <c r="D1468" t="s">
        <v>9066</v>
      </c>
      <c r="E1468" t="n">
        <v>0.496943904867611</v>
      </c>
      <c r="F1468" t="n">
        <v>0.999999080162126</v>
      </c>
      <c r="G1468" t="n">
        <v>0.999999080162126</v>
      </c>
      <c r="H1468" t="s">
        <v>10570</v>
      </c>
      <c r="I1468" t="n">
        <v>7</v>
      </c>
    </row>
    <row r="1469">
      <c r="A1469" t="s">
        <v>6491</v>
      </c>
      <c r="B1469" t="s">
        <v>6491</v>
      </c>
      <c r="C1469" t="s">
        <v>9108</v>
      </c>
      <c r="D1469" t="s">
        <v>9066</v>
      </c>
      <c r="E1469" t="n">
        <v>0.496943904867611</v>
      </c>
      <c r="F1469" t="n">
        <v>0.999999080162126</v>
      </c>
      <c r="G1469" t="n">
        <v>0.999999080162126</v>
      </c>
      <c r="H1469" t="s">
        <v>10571</v>
      </c>
      <c r="I1469" t="n">
        <v>7</v>
      </c>
    </row>
    <row r="1470">
      <c r="A1470" t="s">
        <v>1957</v>
      </c>
      <c r="B1470" t="s">
        <v>1957</v>
      </c>
      <c r="C1470" t="s">
        <v>9108</v>
      </c>
      <c r="D1470" t="s">
        <v>9066</v>
      </c>
      <c r="E1470" t="n">
        <v>0.496943904867611</v>
      </c>
      <c r="F1470" t="n">
        <v>0.999999080162126</v>
      </c>
      <c r="G1470" t="n">
        <v>0.999999080162126</v>
      </c>
      <c r="H1470" t="s">
        <v>10572</v>
      </c>
      <c r="I1470" t="n">
        <v>7</v>
      </c>
    </row>
    <row r="1471">
      <c r="A1471" t="s">
        <v>3196</v>
      </c>
      <c r="B1471" t="s">
        <v>3196</v>
      </c>
      <c r="C1471" t="s">
        <v>9108</v>
      </c>
      <c r="D1471" t="s">
        <v>9066</v>
      </c>
      <c r="E1471" t="n">
        <v>0.496943904867611</v>
      </c>
      <c r="F1471" t="n">
        <v>0.999999080162126</v>
      </c>
      <c r="G1471" t="n">
        <v>0.999999080162126</v>
      </c>
      <c r="H1471" t="s">
        <v>10573</v>
      </c>
      <c r="I1471" t="n">
        <v>7</v>
      </c>
    </row>
    <row r="1472">
      <c r="A1472" t="s">
        <v>3832</v>
      </c>
      <c r="B1472" t="s">
        <v>3832</v>
      </c>
      <c r="C1472" t="s">
        <v>9108</v>
      </c>
      <c r="D1472" t="s">
        <v>9066</v>
      </c>
      <c r="E1472" t="n">
        <v>0.496943904867611</v>
      </c>
      <c r="F1472" t="n">
        <v>0.999999080162126</v>
      </c>
      <c r="G1472" t="n">
        <v>0.999999080162126</v>
      </c>
      <c r="H1472" t="s">
        <v>10401</v>
      </c>
      <c r="I1472" t="n">
        <v>7</v>
      </c>
    </row>
    <row r="1473">
      <c r="A1473" t="s">
        <v>4811</v>
      </c>
      <c r="B1473" t="s">
        <v>4811</v>
      </c>
      <c r="C1473" t="s">
        <v>9021</v>
      </c>
      <c r="D1473" t="s">
        <v>9160</v>
      </c>
      <c r="E1473" t="n">
        <v>0.498967537105931</v>
      </c>
      <c r="F1473" t="n">
        <v>0.999999080162126</v>
      </c>
      <c r="G1473" t="n">
        <v>0.999999080162126</v>
      </c>
      <c r="H1473" t="s">
        <v>10574</v>
      </c>
      <c r="I1473" t="n">
        <v>8</v>
      </c>
    </row>
    <row r="1474">
      <c r="A1474" t="s">
        <v>6678</v>
      </c>
      <c r="B1474" t="s">
        <v>6678</v>
      </c>
      <c r="C1474" t="s">
        <v>9021</v>
      </c>
      <c r="D1474" t="s">
        <v>9160</v>
      </c>
      <c r="E1474" t="n">
        <v>0.498967537105931</v>
      </c>
      <c r="F1474" t="n">
        <v>0.999999080162126</v>
      </c>
      <c r="G1474" t="n">
        <v>0.999999080162126</v>
      </c>
      <c r="H1474" t="s">
        <v>10575</v>
      </c>
      <c r="I1474" t="n">
        <v>8</v>
      </c>
    </row>
    <row r="1475">
      <c r="A1475" t="s">
        <v>5713</v>
      </c>
      <c r="B1475" t="s">
        <v>5713</v>
      </c>
      <c r="C1475" t="s">
        <v>9021</v>
      </c>
      <c r="D1475" t="s">
        <v>9160</v>
      </c>
      <c r="E1475" t="n">
        <v>0.498967537105931</v>
      </c>
      <c r="F1475" t="n">
        <v>0.999999080162126</v>
      </c>
      <c r="G1475" t="n">
        <v>0.999999080162126</v>
      </c>
      <c r="H1475" t="s">
        <v>10576</v>
      </c>
      <c r="I1475" t="n">
        <v>8</v>
      </c>
    </row>
    <row r="1476">
      <c r="A1476" t="s">
        <v>4841</v>
      </c>
      <c r="B1476" t="s">
        <v>4841</v>
      </c>
      <c r="C1476" t="s">
        <v>9021</v>
      </c>
      <c r="D1476" t="s">
        <v>9160</v>
      </c>
      <c r="E1476" t="n">
        <v>0.498967537105931</v>
      </c>
      <c r="F1476" t="n">
        <v>0.999999080162126</v>
      </c>
      <c r="G1476" t="n">
        <v>0.999999080162126</v>
      </c>
      <c r="H1476" t="s">
        <v>10577</v>
      </c>
      <c r="I1476" t="n">
        <v>8</v>
      </c>
    </row>
    <row r="1477">
      <c r="A1477" t="s">
        <v>726</v>
      </c>
      <c r="B1477" t="s">
        <v>726</v>
      </c>
      <c r="C1477" t="s">
        <v>9021</v>
      </c>
      <c r="D1477" t="s">
        <v>9160</v>
      </c>
      <c r="E1477" t="n">
        <v>0.498967537105931</v>
      </c>
      <c r="F1477" t="n">
        <v>0.999999080162126</v>
      </c>
      <c r="G1477" t="n">
        <v>0.999999080162126</v>
      </c>
      <c r="H1477" t="s">
        <v>10578</v>
      </c>
      <c r="I1477" t="n">
        <v>8</v>
      </c>
    </row>
    <row r="1478">
      <c r="A1478" t="s">
        <v>1704</v>
      </c>
      <c r="B1478" t="s">
        <v>1704</v>
      </c>
      <c r="C1478" t="s">
        <v>9021</v>
      </c>
      <c r="D1478" t="s">
        <v>9160</v>
      </c>
      <c r="E1478" t="n">
        <v>0.498967537105931</v>
      </c>
      <c r="F1478" t="n">
        <v>0.999999080162126</v>
      </c>
      <c r="G1478" t="n">
        <v>0.999999080162126</v>
      </c>
      <c r="H1478" t="s">
        <v>10579</v>
      </c>
      <c r="I1478" t="n">
        <v>8</v>
      </c>
    </row>
    <row r="1479">
      <c r="A1479" t="s">
        <v>7413</v>
      </c>
      <c r="B1479" t="s">
        <v>7413</v>
      </c>
      <c r="C1479" t="s">
        <v>9035</v>
      </c>
      <c r="D1479" t="s">
        <v>9030</v>
      </c>
      <c r="E1479" t="n">
        <v>0.500730842238473</v>
      </c>
      <c r="F1479" t="n">
        <v>0.999999080162126</v>
      </c>
      <c r="G1479" t="n">
        <v>0.999999080162126</v>
      </c>
      <c r="H1479" t="s">
        <v>10580</v>
      </c>
      <c r="I1479" t="n">
        <v>9</v>
      </c>
    </row>
    <row r="1480">
      <c r="A1480" t="s">
        <v>4650</v>
      </c>
      <c r="B1480" t="s">
        <v>4650</v>
      </c>
      <c r="C1480" t="s">
        <v>9035</v>
      </c>
      <c r="D1480" t="s">
        <v>9030</v>
      </c>
      <c r="E1480" t="n">
        <v>0.500730842238473</v>
      </c>
      <c r="F1480" t="n">
        <v>0.999999080162126</v>
      </c>
      <c r="G1480" t="n">
        <v>0.999999080162126</v>
      </c>
      <c r="H1480" t="s">
        <v>10581</v>
      </c>
      <c r="I1480" t="n">
        <v>9</v>
      </c>
    </row>
    <row r="1481">
      <c r="A1481" t="s">
        <v>7313</v>
      </c>
      <c r="B1481" t="s">
        <v>7313</v>
      </c>
      <c r="C1481" t="s">
        <v>9035</v>
      </c>
      <c r="D1481" t="s">
        <v>9030</v>
      </c>
      <c r="E1481" t="n">
        <v>0.500730842238473</v>
      </c>
      <c r="F1481" t="n">
        <v>0.999999080162126</v>
      </c>
      <c r="G1481" t="n">
        <v>0.999999080162126</v>
      </c>
      <c r="H1481" t="s">
        <v>10582</v>
      </c>
      <c r="I1481" t="n">
        <v>9</v>
      </c>
    </row>
    <row r="1482">
      <c r="A1482" t="s">
        <v>4055</v>
      </c>
      <c r="B1482" t="s">
        <v>4055</v>
      </c>
      <c r="C1482" t="s">
        <v>9035</v>
      </c>
      <c r="D1482" t="s">
        <v>9030</v>
      </c>
      <c r="E1482" t="n">
        <v>0.500730842238473</v>
      </c>
      <c r="F1482" t="n">
        <v>0.999999080162126</v>
      </c>
      <c r="G1482" t="n">
        <v>0.999999080162126</v>
      </c>
      <c r="H1482" t="s">
        <v>9851</v>
      </c>
      <c r="I1482" t="n">
        <v>9</v>
      </c>
    </row>
    <row r="1483">
      <c r="A1483" t="s">
        <v>923</v>
      </c>
      <c r="B1483" t="s">
        <v>923</v>
      </c>
      <c r="C1483" t="s">
        <v>9035</v>
      </c>
      <c r="D1483" t="s">
        <v>9030</v>
      </c>
      <c r="E1483" t="n">
        <v>0.500730842238473</v>
      </c>
      <c r="F1483" t="n">
        <v>0.999999080162126</v>
      </c>
      <c r="G1483" t="n">
        <v>0.999999080162126</v>
      </c>
      <c r="H1483" t="s">
        <v>10583</v>
      </c>
      <c r="I1483" t="n">
        <v>9</v>
      </c>
    </row>
    <row r="1484">
      <c r="A1484" t="s">
        <v>202</v>
      </c>
      <c r="B1484" t="s">
        <v>202</v>
      </c>
      <c r="C1484" t="s">
        <v>9215</v>
      </c>
      <c r="D1484" t="s">
        <v>10584</v>
      </c>
      <c r="E1484" t="n">
        <v>0.502056752539819</v>
      </c>
      <c r="F1484" t="n">
        <v>0.999999080162126</v>
      </c>
      <c r="G1484" t="n">
        <v>0.999999080162126</v>
      </c>
      <c r="H1484" t="s">
        <v>10585</v>
      </c>
      <c r="I1484" t="n">
        <v>35</v>
      </c>
    </row>
    <row r="1485">
      <c r="A1485" t="s">
        <v>1408</v>
      </c>
      <c r="B1485" t="s">
        <v>1408</v>
      </c>
      <c r="C1485" t="s">
        <v>9049</v>
      </c>
      <c r="D1485" t="s">
        <v>9013</v>
      </c>
      <c r="E1485" t="n">
        <v>0.502300661232159</v>
      </c>
      <c r="F1485" t="n">
        <v>0.999999080162126</v>
      </c>
      <c r="G1485" t="n">
        <v>0.999999080162126</v>
      </c>
      <c r="H1485" t="s">
        <v>10586</v>
      </c>
      <c r="I1485" t="n">
        <v>10</v>
      </c>
    </row>
    <row r="1486">
      <c r="A1486" t="s">
        <v>2396</v>
      </c>
      <c r="B1486" t="s">
        <v>2396</v>
      </c>
      <c r="C1486" t="s">
        <v>9049</v>
      </c>
      <c r="D1486" t="s">
        <v>9013</v>
      </c>
      <c r="E1486" t="n">
        <v>0.502300661232159</v>
      </c>
      <c r="F1486" t="n">
        <v>0.999999080162126</v>
      </c>
      <c r="G1486" t="n">
        <v>0.999999080162126</v>
      </c>
      <c r="H1486" t="s">
        <v>10587</v>
      </c>
      <c r="I1486" t="n">
        <v>10</v>
      </c>
    </row>
    <row r="1487">
      <c r="A1487" t="s">
        <v>753</v>
      </c>
      <c r="B1487" t="s">
        <v>753</v>
      </c>
      <c r="C1487" t="s">
        <v>9049</v>
      </c>
      <c r="D1487" t="s">
        <v>9013</v>
      </c>
      <c r="E1487" t="n">
        <v>0.502300661232159</v>
      </c>
      <c r="F1487" t="n">
        <v>0.999999080162126</v>
      </c>
      <c r="G1487" t="n">
        <v>0.999999080162126</v>
      </c>
      <c r="H1487" t="s">
        <v>10588</v>
      </c>
      <c r="I1487" t="n">
        <v>10</v>
      </c>
    </row>
    <row r="1488">
      <c r="A1488" t="s">
        <v>1742</v>
      </c>
      <c r="B1488" t="s">
        <v>1742</v>
      </c>
      <c r="C1488" t="s">
        <v>9049</v>
      </c>
      <c r="D1488" t="s">
        <v>9013</v>
      </c>
      <c r="E1488" t="n">
        <v>0.502300661232159</v>
      </c>
      <c r="F1488" t="n">
        <v>0.999999080162126</v>
      </c>
      <c r="G1488" t="n">
        <v>0.999999080162126</v>
      </c>
      <c r="H1488" t="s">
        <v>10589</v>
      </c>
      <c r="I1488" t="n">
        <v>10</v>
      </c>
    </row>
    <row r="1489">
      <c r="A1489" t="s">
        <v>2197</v>
      </c>
      <c r="B1489" t="s">
        <v>2197</v>
      </c>
      <c r="C1489" t="s">
        <v>9049</v>
      </c>
      <c r="D1489" t="s">
        <v>9013</v>
      </c>
      <c r="E1489" t="n">
        <v>0.502300661232159</v>
      </c>
      <c r="F1489" t="n">
        <v>0.999999080162126</v>
      </c>
      <c r="G1489" t="n">
        <v>0.999999080162126</v>
      </c>
      <c r="H1489" t="s">
        <v>10590</v>
      </c>
      <c r="I1489" t="n">
        <v>10</v>
      </c>
    </row>
    <row r="1490">
      <c r="A1490" t="s">
        <v>3562</v>
      </c>
      <c r="B1490" t="s">
        <v>3562</v>
      </c>
      <c r="C1490" t="s">
        <v>9049</v>
      </c>
      <c r="D1490" t="s">
        <v>9013</v>
      </c>
      <c r="E1490" t="n">
        <v>0.502300661232159</v>
      </c>
      <c r="F1490" t="n">
        <v>0.999999080162126</v>
      </c>
      <c r="G1490" t="n">
        <v>0.999999080162126</v>
      </c>
      <c r="H1490" t="s">
        <v>10591</v>
      </c>
      <c r="I1490" t="n">
        <v>10</v>
      </c>
    </row>
    <row r="1491">
      <c r="A1491" t="s">
        <v>5299</v>
      </c>
      <c r="B1491" t="s">
        <v>5299</v>
      </c>
      <c r="C1491" t="s">
        <v>9009</v>
      </c>
      <c r="D1491" t="s">
        <v>9085</v>
      </c>
      <c r="E1491" t="n">
        <v>0.50372135939571</v>
      </c>
      <c r="F1491" t="n">
        <v>0.999999080162126</v>
      </c>
      <c r="G1491" t="n">
        <v>0.999999080162126</v>
      </c>
      <c r="H1491" t="s">
        <v>10592</v>
      </c>
      <c r="I1491" t="n">
        <v>11</v>
      </c>
    </row>
    <row r="1492">
      <c r="A1492" t="s">
        <v>3877</v>
      </c>
      <c r="B1492" t="s">
        <v>3877</v>
      </c>
      <c r="C1492" t="s">
        <v>9015</v>
      </c>
      <c r="D1492" t="s">
        <v>9394</v>
      </c>
      <c r="E1492" t="n">
        <v>0.505023800563573</v>
      </c>
      <c r="F1492" t="n">
        <v>0.999999080162126</v>
      </c>
      <c r="G1492" t="n">
        <v>0.999999080162126</v>
      </c>
      <c r="H1492" t="s">
        <v>10593</v>
      </c>
      <c r="I1492" t="n">
        <v>12</v>
      </c>
    </row>
    <row r="1493">
      <c r="A1493" t="s">
        <v>5666</v>
      </c>
      <c r="B1493" t="s">
        <v>5666</v>
      </c>
      <c r="C1493" t="s">
        <v>9015</v>
      </c>
      <c r="D1493" t="s">
        <v>9394</v>
      </c>
      <c r="E1493" t="n">
        <v>0.505023800563573</v>
      </c>
      <c r="F1493" t="n">
        <v>0.999999080162126</v>
      </c>
      <c r="G1493" t="n">
        <v>0.999999080162126</v>
      </c>
      <c r="H1493" t="s">
        <v>10594</v>
      </c>
      <c r="I1493" t="n">
        <v>12</v>
      </c>
    </row>
    <row r="1494">
      <c r="A1494" t="s">
        <v>1594</v>
      </c>
      <c r="B1494" t="s">
        <v>1594</v>
      </c>
      <c r="C1494" t="s">
        <v>9015</v>
      </c>
      <c r="D1494" t="s">
        <v>9394</v>
      </c>
      <c r="E1494" t="n">
        <v>0.505023800563573</v>
      </c>
      <c r="F1494" t="n">
        <v>0.999999080162126</v>
      </c>
      <c r="G1494" t="n">
        <v>0.999999080162126</v>
      </c>
      <c r="H1494" t="s">
        <v>10595</v>
      </c>
      <c r="I1494" t="n">
        <v>12</v>
      </c>
    </row>
    <row r="1495">
      <c r="A1495" t="s">
        <v>6257</v>
      </c>
      <c r="B1495" t="s">
        <v>6257</v>
      </c>
      <c r="C1495" t="s">
        <v>9015</v>
      </c>
      <c r="D1495" t="s">
        <v>9394</v>
      </c>
      <c r="E1495" t="n">
        <v>0.505023800563573</v>
      </c>
      <c r="F1495" t="n">
        <v>0.999999080162126</v>
      </c>
      <c r="G1495" t="n">
        <v>0.999999080162126</v>
      </c>
      <c r="H1495" t="s">
        <v>10596</v>
      </c>
      <c r="I1495" t="n">
        <v>12</v>
      </c>
    </row>
    <row r="1496">
      <c r="A1496" t="s">
        <v>3679</v>
      </c>
      <c r="B1496" t="s">
        <v>3679</v>
      </c>
      <c r="C1496" t="s">
        <v>9015</v>
      </c>
      <c r="D1496" t="s">
        <v>9394</v>
      </c>
      <c r="E1496" t="n">
        <v>0.505023800563573</v>
      </c>
      <c r="F1496" t="n">
        <v>0.999999080162126</v>
      </c>
      <c r="G1496" t="n">
        <v>0.999999080162126</v>
      </c>
      <c r="H1496" t="s">
        <v>10597</v>
      </c>
      <c r="I1496" t="n">
        <v>12</v>
      </c>
    </row>
    <row r="1497">
      <c r="A1497" t="s">
        <v>4787</v>
      </c>
      <c r="B1497" t="s">
        <v>4787</v>
      </c>
      <c r="C1497" t="s">
        <v>9015</v>
      </c>
      <c r="D1497" t="s">
        <v>9394</v>
      </c>
      <c r="E1497" t="n">
        <v>0.505023800563573</v>
      </c>
      <c r="F1497" t="n">
        <v>0.999999080162126</v>
      </c>
      <c r="G1497" t="n">
        <v>0.999999080162126</v>
      </c>
      <c r="H1497" t="s">
        <v>10598</v>
      </c>
      <c r="I1497" t="n">
        <v>12</v>
      </c>
    </row>
    <row r="1498">
      <c r="A1498" t="s">
        <v>1093</v>
      </c>
      <c r="B1498" t="s">
        <v>1093</v>
      </c>
      <c r="C1498" t="s">
        <v>9015</v>
      </c>
      <c r="D1498" t="s">
        <v>9394</v>
      </c>
      <c r="E1498" t="n">
        <v>0.505023800563573</v>
      </c>
      <c r="F1498" t="n">
        <v>0.999999080162126</v>
      </c>
      <c r="G1498" t="n">
        <v>0.999999080162126</v>
      </c>
      <c r="H1498" t="s">
        <v>10599</v>
      </c>
      <c r="I1498" t="n">
        <v>12</v>
      </c>
    </row>
    <row r="1499">
      <c r="A1499" t="s">
        <v>7821</v>
      </c>
      <c r="B1499" t="s">
        <v>7821</v>
      </c>
      <c r="C1499" t="s">
        <v>9015</v>
      </c>
      <c r="D1499" t="s">
        <v>9394</v>
      </c>
      <c r="E1499" t="n">
        <v>0.505023800563573</v>
      </c>
      <c r="F1499" t="n">
        <v>0.999999080162126</v>
      </c>
      <c r="G1499" t="n">
        <v>0.999999080162126</v>
      </c>
      <c r="H1499" t="s">
        <v>10600</v>
      </c>
      <c r="I1499" t="n">
        <v>12</v>
      </c>
    </row>
    <row r="1500">
      <c r="A1500" t="s">
        <v>1723</v>
      </c>
      <c r="B1500" t="s">
        <v>1723</v>
      </c>
      <c r="C1500" t="s">
        <v>9065</v>
      </c>
      <c r="D1500" t="s">
        <v>9267</v>
      </c>
      <c r="E1500" t="n">
        <v>0.506230277267664</v>
      </c>
      <c r="F1500" t="n">
        <v>0.999999080162126</v>
      </c>
      <c r="G1500" t="n">
        <v>0.999999080162126</v>
      </c>
      <c r="H1500" t="s">
        <v>10601</v>
      </c>
      <c r="I1500" t="n">
        <v>13</v>
      </c>
    </row>
    <row r="1501">
      <c r="A1501" t="s">
        <v>7163</v>
      </c>
      <c r="B1501" t="s">
        <v>7163</v>
      </c>
      <c r="C1501" t="s">
        <v>9071</v>
      </c>
      <c r="D1501" t="s">
        <v>9001</v>
      </c>
      <c r="E1501" t="n">
        <v>0.509421503292849</v>
      </c>
      <c r="F1501" t="n">
        <v>0.999999080162126</v>
      </c>
      <c r="G1501" t="n">
        <v>0.999999080162126</v>
      </c>
      <c r="H1501" t="s">
        <v>10602</v>
      </c>
      <c r="I1501" t="n">
        <v>16</v>
      </c>
    </row>
    <row r="1502">
      <c r="A1502" t="s">
        <v>2872</v>
      </c>
      <c r="B1502" t="s">
        <v>2872</v>
      </c>
      <c r="C1502" t="s">
        <v>9032</v>
      </c>
      <c r="D1502" t="s">
        <v>9254</v>
      </c>
      <c r="E1502" t="n">
        <v>0.51128853109054</v>
      </c>
      <c r="F1502" t="n">
        <v>0.999999080162126</v>
      </c>
      <c r="G1502" t="n">
        <v>0.999999080162126</v>
      </c>
      <c r="H1502" t="s">
        <v>10603</v>
      </c>
      <c r="I1502" t="n">
        <v>18</v>
      </c>
    </row>
    <row r="1503">
      <c r="A1503" t="s">
        <v>7017</v>
      </c>
      <c r="B1503" t="s">
        <v>7017</v>
      </c>
      <c r="C1503" t="s">
        <v>9056</v>
      </c>
      <c r="D1503" t="s">
        <v>9061</v>
      </c>
      <c r="E1503" t="n">
        <v>0.539447322911504</v>
      </c>
      <c r="F1503" t="n">
        <v>0.999999080162126</v>
      </c>
      <c r="G1503" t="n">
        <v>0.999999080162126</v>
      </c>
      <c r="H1503" t="s">
        <v>10604</v>
      </c>
      <c r="I1503" t="n">
        <v>14</v>
      </c>
    </row>
    <row r="1504">
      <c r="A1504" t="s">
        <v>3868</v>
      </c>
      <c r="B1504" t="s">
        <v>3868</v>
      </c>
      <c r="C1504" t="s">
        <v>9087</v>
      </c>
      <c r="D1504" t="s">
        <v>9101</v>
      </c>
      <c r="E1504" t="n">
        <v>0.539457461917873</v>
      </c>
      <c r="F1504" t="n">
        <v>0.999999080162126</v>
      </c>
      <c r="G1504" t="n">
        <v>0.999999080162126</v>
      </c>
      <c r="H1504" t="s">
        <v>10605</v>
      </c>
      <c r="I1504" t="n">
        <v>15</v>
      </c>
    </row>
    <row r="1505">
      <c r="A1505" t="s">
        <v>7025</v>
      </c>
      <c r="B1505" t="s">
        <v>7025</v>
      </c>
      <c r="C1505" t="s">
        <v>9065</v>
      </c>
      <c r="D1505" t="s">
        <v>9052</v>
      </c>
      <c r="E1505" t="n">
        <v>0.539495332574523</v>
      </c>
      <c r="F1505" t="n">
        <v>0.999999080162126</v>
      </c>
      <c r="G1505" t="n">
        <v>0.999999080162126</v>
      </c>
      <c r="H1505" t="s">
        <v>10606</v>
      </c>
      <c r="I1505" t="n">
        <v>13</v>
      </c>
    </row>
    <row r="1506">
      <c r="A1506" t="s">
        <v>8108</v>
      </c>
      <c r="B1506" t="s">
        <v>8108</v>
      </c>
      <c r="C1506" t="s">
        <v>9071</v>
      </c>
      <c r="D1506" t="s">
        <v>9178</v>
      </c>
      <c r="E1506" t="n">
        <v>0.539515368095478</v>
      </c>
      <c r="F1506" t="n">
        <v>0.999999080162126</v>
      </c>
      <c r="G1506" t="n">
        <v>0.999999080162126</v>
      </c>
      <c r="H1506" t="s">
        <v>10607</v>
      </c>
      <c r="I1506" t="n">
        <v>16</v>
      </c>
    </row>
    <row r="1507">
      <c r="A1507" t="s">
        <v>4592</v>
      </c>
      <c r="B1507" t="s">
        <v>4592</v>
      </c>
      <c r="C1507" t="s">
        <v>9015</v>
      </c>
      <c r="D1507" t="s">
        <v>9301</v>
      </c>
      <c r="E1507" t="n">
        <v>0.539615061216711</v>
      </c>
      <c r="F1507" t="n">
        <v>0.999999080162126</v>
      </c>
      <c r="G1507" t="n">
        <v>0.999999080162126</v>
      </c>
      <c r="H1507" t="s">
        <v>10608</v>
      </c>
      <c r="I1507" t="n">
        <v>12</v>
      </c>
    </row>
    <row r="1508">
      <c r="A1508" t="s">
        <v>6868</v>
      </c>
      <c r="B1508" t="s">
        <v>6868</v>
      </c>
      <c r="C1508" t="s">
        <v>9015</v>
      </c>
      <c r="D1508" t="s">
        <v>9301</v>
      </c>
      <c r="E1508" t="n">
        <v>0.539615061216711</v>
      </c>
      <c r="F1508" t="n">
        <v>0.999999080162126</v>
      </c>
      <c r="G1508" t="n">
        <v>0.999999080162126</v>
      </c>
      <c r="H1508" t="s">
        <v>10609</v>
      </c>
      <c r="I1508" t="n">
        <v>12</v>
      </c>
    </row>
    <row r="1509">
      <c r="A1509" t="s">
        <v>5312</v>
      </c>
      <c r="B1509" t="s">
        <v>5312</v>
      </c>
      <c r="C1509" t="s">
        <v>9009</v>
      </c>
      <c r="D1509" t="s">
        <v>9096</v>
      </c>
      <c r="E1509" t="n">
        <v>0.539824597479171</v>
      </c>
      <c r="F1509" t="n">
        <v>0.999999080162126</v>
      </c>
      <c r="G1509" t="n">
        <v>0.999999080162126</v>
      </c>
      <c r="H1509" t="s">
        <v>10610</v>
      </c>
      <c r="I1509" t="n">
        <v>11</v>
      </c>
    </row>
    <row r="1510">
      <c r="A1510" t="s">
        <v>7253</v>
      </c>
      <c r="B1510" t="s">
        <v>7253</v>
      </c>
      <c r="C1510" t="s">
        <v>9009</v>
      </c>
      <c r="D1510" t="s">
        <v>9096</v>
      </c>
      <c r="E1510" t="n">
        <v>0.539824597479171</v>
      </c>
      <c r="F1510" t="n">
        <v>0.999999080162126</v>
      </c>
      <c r="G1510" t="n">
        <v>0.999999080162126</v>
      </c>
      <c r="H1510" t="s">
        <v>10611</v>
      </c>
      <c r="I1510" t="n">
        <v>11</v>
      </c>
    </row>
    <row r="1511">
      <c r="A1511" t="s">
        <v>1293</v>
      </c>
      <c r="B1511" t="s">
        <v>1293</v>
      </c>
      <c r="C1511" t="s">
        <v>9012</v>
      </c>
      <c r="D1511" t="s">
        <v>9042</v>
      </c>
      <c r="E1511" t="n">
        <v>0.539902999092908</v>
      </c>
      <c r="F1511" t="n">
        <v>0.999999080162126</v>
      </c>
      <c r="G1511" t="n">
        <v>0.999999080162126</v>
      </c>
      <c r="H1511" t="s">
        <v>10612</v>
      </c>
      <c r="I1511" t="n">
        <v>19</v>
      </c>
    </row>
    <row r="1512">
      <c r="A1512" t="s">
        <v>5097</v>
      </c>
      <c r="B1512" t="s">
        <v>5097</v>
      </c>
      <c r="C1512" t="s">
        <v>9090</v>
      </c>
      <c r="D1512" t="s">
        <v>9439</v>
      </c>
      <c r="E1512" t="n">
        <v>0.540086213162717</v>
      </c>
      <c r="F1512" t="n">
        <v>0.999999080162126</v>
      </c>
      <c r="G1512" t="n">
        <v>0.999999080162126</v>
      </c>
      <c r="H1512" t="s">
        <v>10613</v>
      </c>
      <c r="I1512" t="n">
        <v>20</v>
      </c>
    </row>
    <row r="1513">
      <c r="A1513" t="s">
        <v>2842</v>
      </c>
      <c r="B1513" t="s">
        <v>2842</v>
      </c>
      <c r="C1513" t="s">
        <v>9049</v>
      </c>
      <c r="D1513" t="s">
        <v>9240</v>
      </c>
      <c r="E1513" t="n">
        <v>0.540148612073416</v>
      </c>
      <c r="F1513" t="n">
        <v>0.999999080162126</v>
      </c>
      <c r="G1513" t="n">
        <v>0.999999080162126</v>
      </c>
      <c r="H1513" t="s">
        <v>10614</v>
      </c>
      <c r="I1513" t="n">
        <v>10</v>
      </c>
    </row>
    <row r="1514">
      <c r="A1514" t="s">
        <v>7429</v>
      </c>
      <c r="B1514" t="s">
        <v>7429</v>
      </c>
      <c r="C1514" t="s">
        <v>9049</v>
      </c>
      <c r="D1514" t="s">
        <v>9240</v>
      </c>
      <c r="E1514" t="n">
        <v>0.540148612073416</v>
      </c>
      <c r="F1514" t="n">
        <v>0.999999080162126</v>
      </c>
      <c r="G1514" t="n">
        <v>0.999999080162126</v>
      </c>
      <c r="H1514" t="s">
        <v>10615</v>
      </c>
      <c r="I1514" t="n">
        <v>10</v>
      </c>
    </row>
    <row r="1515">
      <c r="A1515" t="s">
        <v>7012</v>
      </c>
      <c r="B1515" t="s">
        <v>7012</v>
      </c>
      <c r="C1515" t="s">
        <v>9051</v>
      </c>
      <c r="D1515" t="s">
        <v>10616</v>
      </c>
      <c r="E1515" t="n">
        <v>0.540512022139771</v>
      </c>
      <c r="F1515" t="n">
        <v>0.999999080162126</v>
      </c>
      <c r="G1515" t="n">
        <v>0.999999080162126</v>
      </c>
      <c r="H1515" t="s">
        <v>10617</v>
      </c>
      <c r="I1515" t="n">
        <v>22</v>
      </c>
    </row>
    <row r="1516">
      <c r="A1516" t="s">
        <v>5902</v>
      </c>
      <c r="B1516" t="s">
        <v>5902</v>
      </c>
      <c r="C1516" t="s">
        <v>9035</v>
      </c>
      <c r="D1516" t="s">
        <v>9072</v>
      </c>
      <c r="E1516" t="n">
        <v>0.540621683329081</v>
      </c>
      <c r="F1516" t="n">
        <v>0.999999080162126</v>
      </c>
      <c r="G1516" t="n">
        <v>0.999999080162126</v>
      </c>
      <c r="H1516" t="s">
        <v>10618</v>
      </c>
      <c r="I1516" t="n">
        <v>9</v>
      </c>
    </row>
    <row r="1517">
      <c r="A1517" t="s">
        <v>8492</v>
      </c>
      <c r="B1517" t="s">
        <v>8492</v>
      </c>
      <c r="C1517" t="s">
        <v>9035</v>
      </c>
      <c r="D1517" t="s">
        <v>9072</v>
      </c>
      <c r="E1517" t="n">
        <v>0.540621683329081</v>
      </c>
      <c r="F1517" t="n">
        <v>0.999999080162126</v>
      </c>
      <c r="G1517" t="n">
        <v>0.999999080162126</v>
      </c>
      <c r="H1517" t="s">
        <v>10619</v>
      </c>
      <c r="I1517" t="n">
        <v>9</v>
      </c>
    </row>
    <row r="1518">
      <c r="A1518" t="s">
        <v>3648</v>
      </c>
      <c r="B1518" t="s">
        <v>3648</v>
      </c>
      <c r="C1518" t="s">
        <v>9035</v>
      </c>
      <c r="D1518" t="s">
        <v>9072</v>
      </c>
      <c r="E1518" t="n">
        <v>0.540621683329081</v>
      </c>
      <c r="F1518" t="n">
        <v>0.999999080162126</v>
      </c>
      <c r="G1518" t="n">
        <v>0.999999080162126</v>
      </c>
      <c r="H1518" t="s">
        <v>10620</v>
      </c>
      <c r="I1518" t="n">
        <v>9</v>
      </c>
    </row>
    <row r="1519">
      <c r="A1519" t="s">
        <v>5106</v>
      </c>
      <c r="B1519" t="s">
        <v>5106</v>
      </c>
      <c r="C1519" t="s">
        <v>9035</v>
      </c>
      <c r="D1519" t="s">
        <v>9072</v>
      </c>
      <c r="E1519" t="n">
        <v>0.540621683329081</v>
      </c>
      <c r="F1519" t="n">
        <v>0.999999080162126</v>
      </c>
      <c r="G1519" t="n">
        <v>0.999999080162126</v>
      </c>
      <c r="H1519" t="s">
        <v>10621</v>
      </c>
      <c r="I1519" t="n">
        <v>9</v>
      </c>
    </row>
    <row r="1520">
      <c r="A1520" t="s">
        <v>7479</v>
      </c>
      <c r="B1520" t="s">
        <v>7479</v>
      </c>
      <c r="C1520" t="s">
        <v>9021</v>
      </c>
      <c r="D1520" t="s">
        <v>9187</v>
      </c>
      <c r="E1520" t="n">
        <v>0.541293900881721</v>
      </c>
      <c r="F1520" t="n">
        <v>0.999999080162126</v>
      </c>
      <c r="G1520" t="n">
        <v>0.999999080162126</v>
      </c>
      <c r="H1520" t="s">
        <v>10622</v>
      </c>
      <c r="I1520" t="n">
        <v>8</v>
      </c>
    </row>
    <row r="1521">
      <c r="A1521" t="s">
        <v>4125</v>
      </c>
      <c r="B1521" t="s">
        <v>4125</v>
      </c>
      <c r="C1521" t="s">
        <v>9108</v>
      </c>
      <c r="D1521" t="s">
        <v>9081</v>
      </c>
      <c r="E1521" t="n">
        <v>0.542240835355878</v>
      </c>
      <c r="F1521" t="n">
        <v>0.999999080162126</v>
      </c>
      <c r="G1521" t="n">
        <v>0.999999080162126</v>
      </c>
      <c r="H1521" t="s">
        <v>10623</v>
      </c>
      <c r="I1521" t="n">
        <v>7</v>
      </c>
    </row>
    <row r="1522">
      <c r="A1522" t="s">
        <v>2748</v>
      </c>
      <c r="B1522" t="s">
        <v>2748</v>
      </c>
      <c r="C1522" t="s">
        <v>9108</v>
      </c>
      <c r="D1522" t="s">
        <v>9081</v>
      </c>
      <c r="E1522" t="n">
        <v>0.542240835355878</v>
      </c>
      <c r="F1522" t="n">
        <v>0.999999080162126</v>
      </c>
      <c r="G1522" t="n">
        <v>0.999999080162126</v>
      </c>
      <c r="H1522" t="s">
        <v>9518</v>
      </c>
      <c r="I1522" t="n">
        <v>7</v>
      </c>
    </row>
    <row r="1523">
      <c r="A1523" t="s">
        <v>7492</v>
      </c>
      <c r="B1523" t="s">
        <v>7492</v>
      </c>
      <c r="C1523" t="s">
        <v>9108</v>
      </c>
      <c r="D1523" t="s">
        <v>9081</v>
      </c>
      <c r="E1523" t="n">
        <v>0.542240835355878</v>
      </c>
      <c r="F1523" t="n">
        <v>0.999999080162126</v>
      </c>
      <c r="G1523" t="n">
        <v>0.999999080162126</v>
      </c>
      <c r="H1523" t="s">
        <v>10624</v>
      </c>
      <c r="I1523" t="n">
        <v>7</v>
      </c>
    </row>
    <row r="1524">
      <c r="A1524" t="s">
        <v>6766</v>
      </c>
      <c r="B1524" t="s">
        <v>6766</v>
      </c>
      <c r="C1524" t="s">
        <v>9108</v>
      </c>
      <c r="D1524" t="s">
        <v>9081</v>
      </c>
      <c r="E1524" t="n">
        <v>0.542240835355878</v>
      </c>
      <c r="F1524" t="n">
        <v>0.999999080162126</v>
      </c>
      <c r="G1524" t="n">
        <v>0.999999080162126</v>
      </c>
      <c r="H1524" t="s">
        <v>10625</v>
      </c>
      <c r="I1524" t="n">
        <v>7</v>
      </c>
    </row>
    <row r="1525">
      <c r="A1525" t="s">
        <v>7310</v>
      </c>
      <c r="B1525" t="s">
        <v>7310</v>
      </c>
      <c r="C1525" t="s">
        <v>9108</v>
      </c>
      <c r="D1525" t="s">
        <v>9081</v>
      </c>
      <c r="E1525" t="n">
        <v>0.542240835355878</v>
      </c>
      <c r="F1525" t="n">
        <v>0.999999080162126</v>
      </c>
      <c r="G1525" t="n">
        <v>0.999999080162126</v>
      </c>
      <c r="H1525" t="s">
        <v>10626</v>
      </c>
      <c r="I1525" t="n">
        <v>7</v>
      </c>
    </row>
    <row r="1526">
      <c r="A1526" t="s">
        <v>4370</v>
      </c>
      <c r="B1526" t="s">
        <v>4370</v>
      </c>
      <c r="C1526" t="s">
        <v>9108</v>
      </c>
      <c r="D1526" t="s">
        <v>9081</v>
      </c>
      <c r="E1526" t="n">
        <v>0.542240835355878</v>
      </c>
      <c r="F1526" t="n">
        <v>0.999999080162126</v>
      </c>
      <c r="G1526" t="n">
        <v>0.999999080162126</v>
      </c>
      <c r="H1526" t="s">
        <v>10627</v>
      </c>
      <c r="I1526" t="n">
        <v>7</v>
      </c>
    </row>
    <row r="1527">
      <c r="A1527" t="s">
        <v>7866</v>
      </c>
      <c r="B1527" t="s">
        <v>7866</v>
      </c>
      <c r="C1527" t="s">
        <v>9108</v>
      </c>
      <c r="D1527" t="s">
        <v>9081</v>
      </c>
      <c r="E1527" t="n">
        <v>0.542240835355878</v>
      </c>
      <c r="F1527" t="n">
        <v>0.999999080162126</v>
      </c>
      <c r="G1527" t="n">
        <v>0.999999080162126</v>
      </c>
      <c r="H1527" t="s">
        <v>10628</v>
      </c>
      <c r="I1527" t="n">
        <v>7</v>
      </c>
    </row>
    <row r="1528">
      <c r="A1528" t="s">
        <v>6475</v>
      </c>
      <c r="B1528" t="s">
        <v>6475</v>
      </c>
      <c r="C1528" t="s">
        <v>9108</v>
      </c>
      <c r="D1528" t="s">
        <v>9081</v>
      </c>
      <c r="E1528" t="n">
        <v>0.542240835355878</v>
      </c>
      <c r="F1528" t="n">
        <v>0.999999080162126</v>
      </c>
      <c r="G1528" t="n">
        <v>0.999999080162126</v>
      </c>
      <c r="H1528" t="s">
        <v>10629</v>
      </c>
      <c r="I1528" t="n">
        <v>7</v>
      </c>
    </row>
    <row r="1529">
      <c r="A1529" t="s">
        <v>1919</v>
      </c>
      <c r="B1529" t="s">
        <v>1919</v>
      </c>
      <c r="C1529" t="s">
        <v>9000</v>
      </c>
      <c r="D1529" t="s">
        <v>10630</v>
      </c>
      <c r="E1529" t="n">
        <v>0.542719540073994</v>
      </c>
      <c r="F1529" t="n">
        <v>0.999999080162126</v>
      </c>
      <c r="G1529" t="n">
        <v>0.999999080162126</v>
      </c>
      <c r="H1529" t="s">
        <v>10631</v>
      </c>
      <c r="I1529" t="n">
        <v>30</v>
      </c>
    </row>
    <row r="1530">
      <c r="A1530" t="s">
        <v>4451</v>
      </c>
      <c r="B1530" t="s">
        <v>4451</v>
      </c>
      <c r="C1530" t="s">
        <v>9142</v>
      </c>
      <c r="D1530" t="s">
        <v>9063</v>
      </c>
      <c r="E1530" t="n">
        <v>0.543582516309691</v>
      </c>
      <c r="F1530" t="n">
        <v>0.999999080162126</v>
      </c>
      <c r="G1530" t="n">
        <v>0.999999080162126</v>
      </c>
      <c r="H1530" t="s">
        <v>10632</v>
      </c>
      <c r="I1530" t="n">
        <v>6</v>
      </c>
    </row>
    <row r="1531">
      <c r="A1531" t="s">
        <v>1611</v>
      </c>
      <c r="B1531" t="s">
        <v>1611</v>
      </c>
      <c r="C1531" t="s">
        <v>9142</v>
      </c>
      <c r="D1531" t="s">
        <v>9063</v>
      </c>
      <c r="E1531" t="n">
        <v>0.543582516309691</v>
      </c>
      <c r="F1531" t="n">
        <v>0.999999080162126</v>
      </c>
      <c r="G1531" t="n">
        <v>0.999999080162126</v>
      </c>
      <c r="H1531" t="s">
        <v>10237</v>
      </c>
      <c r="I1531" t="n">
        <v>6</v>
      </c>
    </row>
    <row r="1532">
      <c r="A1532" t="s">
        <v>5202</v>
      </c>
      <c r="B1532" t="s">
        <v>5202</v>
      </c>
      <c r="C1532" t="s">
        <v>9142</v>
      </c>
      <c r="D1532" t="s">
        <v>9063</v>
      </c>
      <c r="E1532" t="n">
        <v>0.543582516309691</v>
      </c>
      <c r="F1532" t="n">
        <v>0.999999080162126</v>
      </c>
      <c r="G1532" t="n">
        <v>0.999999080162126</v>
      </c>
      <c r="H1532" t="s">
        <v>10633</v>
      </c>
      <c r="I1532" t="n">
        <v>6</v>
      </c>
    </row>
    <row r="1533">
      <c r="A1533" t="s">
        <v>5368</v>
      </c>
      <c r="B1533" t="s">
        <v>5368</v>
      </c>
      <c r="C1533" t="s">
        <v>9142</v>
      </c>
      <c r="D1533" t="s">
        <v>9063</v>
      </c>
      <c r="E1533" t="n">
        <v>0.543582516309691</v>
      </c>
      <c r="F1533" t="n">
        <v>0.999999080162126</v>
      </c>
      <c r="G1533" t="n">
        <v>0.999999080162126</v>
      </c>
      <c r="H1533" t="s">
        <v>10634</v>
      </c>
      <c r="I1533" t="n">
        <v>6</v>
      </c>
    </row>
    <row r="1534">
      <c r="A1534" t="s">
        <v>2382</v>
      </c>
      <c r="B1534" t="s">
        <v>2382</v>
      </c>
      <c r="C1534" t="s">
        <v>9142</v>
      </c>
      <c r="D1534" t="s">
        <v>9063</v>
      </c>
      <c r="E1534" t="n">
        <v>0.543582516309691</v>
      </c>
      <c r="F1534" t="n">
        <v>0.999999080162126</v>
      </c>
      <c r="G1534" t="n">
        <v>0.999999080162126</v>
      </c>
      <c r="H1534" t="s">
        <v>10635</v>
      </c>
      <c r="I1534" t="n">
        <v>6</v>
      </c>
    </row>
    <row r="1535">
      <c r="A1535" t="s">
        <v>6611</v>
      </c>
      <c r="B1535" t="s">
        <v>6611</v>
      </c>
      <c r="C1535" t="s">
        <v>9142</v>
      </c>
      <c r="D1535" t="s">
        <v>9063</v>
      </c>
      <c r="E1535" t="n">
        <v>0.543582516309691</v>
      </c>
      <c r="F1535" t="n">
        <v>0.999999080162126</v>
      </c>
      <c r="G1535" t="n">
        <v>0.999999080162126</v>
      </c>
      <c r="H1535" t="s">
        <v>10636</v>
      </c>
      <c r="I1535" t="n">
        <v>6</v>
      </c>
    </row>
    <row r="1536">
      <c r="A1536" t="s">
        <v>6696</v>
      </c>
      <c r="B1536" t="s">
        <v>6696</v>
      </c>
      <c r="C1536" t="s">
        <v>9142</v>
      </c>
      <c r="D1536" t="s">
        <v>9063</v>
      </c>
      <c r="E1536" t="n">
        <v>0.543582516309691</v>
      </c>
      <c r="F1536" t="n">
        <v>0.999999080162126</v>
      </c>
      <c r="G1536" t="n">
        <v>0.999999080162126</v>
      </c>
      <c r="H1536" t="s">
        <v>10243</v>
      </c>
      <c r="I1536" t="n">
        <v>6</v>
      </c>
    </row>
    <row r="1537">
      <c r="A1537" t="s">
        <v>6987</v>
      </c>
      <c r="B1537" t="s">
        <v>6987</v>
      </c>
      <c r="C1537" t="s">
        <v>9142</v>
      </c>
      <c r="D1537" t="s">
        <v>9063</v>
      </c>
      <c r="E1537" t="n">
        <v>0.543582516309691</v>
      </c>
      <c r="F1537" t="n">
        <v>0.999999080162126</v>
      </c>
      <c r="G1537" t="n">
        <v>0.999999080162126</v>
      </c>
      <c r="H1537" t="s">
        <v>10637</v>
      </c>
      <c r="I1537" t="n">
        <v>6</v>
      </c>
    </row>
    <row r="1538">
      <c r="A1538" t="s">
        <v>6886</v>
      </c>
      <c r="B1538" t="s">
        <v>6886</v>
      </c>
      <c r="C1538" t="s">
        <v>9142</v>
      </c>
      <c r="D1538" t="s">
        <v>9063</v>
      </c>
      <c r="E1538" t="n">
        <v>0.543582516309691</v>
      </c>
      <c r="F1538" t="n">
        <v>0.999999080162126</v>
      </c>
      <c r="G1538" t="n">
        <v>0.999999080162126</v>
      </c>
      <c r="H1538" t="s">
        <v>10638</v>
      </c>
      <c r="I1538" t="n">
        <v>6</v>
      </c>
    </row>
    <row r="1539">
      <c r="A1539" t="s">
        <v>5795</v>
      </c>
      <c r="B1539" t="s">
        <v>5795</v>
      </c>
      <c r="C1539" t="s">
        <v>9142</v>
      </c>
      <c r="D1539" t="s">
        <v>9063</v>
      </c>
      <c r="E1539" t="n">
        <v>0.543582516309691</v>
      </c>
      <c r="F1539" t="n">
        <v>0.999999080162126</v>
      </c>
      <c r="G1539" t="n">
        <v>0.999999080162126</v>
      </c>
      <c r="H1539" t="s">
        <v>10639</v>
      </c>
      <c r="I1539" t="n">
        <v>6</v>
      </c>
    </row>
    <row r="1540">
      <c r="A1540" t="s">
        <v>5189</v>
      </c>
      <c r="B1540" t="s">
        <v>5189</v>
      </c>
      <c r="C1540" t="s">
        <v>9142</v>
      </c>
      <c r="D1540" t="s">
        <v>9063</v>
      </c>
      <c r="E1540" t="n">
        <v>0.543582516309691</v>
      </c>
      <c r="F1540" t="n">
        <v>0.999999080162126</v>
      </c>
      <c r="G1540" t="n">
        <v>0.999999080162126</v>
      </c>
      <c r="H1540" t="s">
        <v>10640</v>
      </c>
      <c r="I1540" t="n">
        <v>6</v>
      </c>
    </row>
    <row r="1541">
      <c r="A1541" t="s">
        <v>1766</v>
      </c>
      <c r="B1541" t="s">
        <v>1766</v>
      </c>
      <c r="C1541" t="s">
        <v>9003</v>
      </c>
      <c r="D1541" t="s">
        <v>10002</v>
      </c>
      <c r="E1541" t="n">
        <v>0.54400257674259</v>
      </c>
      <c r="F1541" t="n">
        <v>0.999999080162126</v>
      </c>
      <c r="G1541" t="n">
        <v>0.999999080162126</v>
      </c>
      <c r="H1541" t="s">
        <v>10641</v>
      </c>
      <c r="I1541" t="n">
        <v>34</v>
      </c>
    </row>
    <row r="1542">
      <c r="A1542" t="s">
        <v>3074</v>
      </c>
      <c r="B1542" t="s">
        <v>3074</v>
      </c>
      <c r="C1542" t="s">
        <v>9334</v>
      </c>
      <c r="D1542" t="s">
        <v>9189</v>
      </c>
      <c r="E1542" t="n">
        <v>0.545522826988104</v>
      </c>
      <c r="F1542" t="n">
        <v>0.999999080162126</v>
      </c>
      <c r="G1542" t="n">
        <v>0.999999080162126</v>
      </c>
      <c r="H1542" t="s">
        <v>10642</v>
      </c>
      <c r="I1542" t="n">
        <v>5</v>
      </c>
    </row>
    <row r="1543">
      <c r="A1543" t="s">
        <v>4822</v>
      </c>
      <c r="B1543" t="s">
        <v>4822</v>
      </c>
      <c r="C1543" t="s">
        <v>9334</v>
      </c>
      <c r="D1543" t="s">
        <v>9189</v>
      </c>
      <c r="E1543" t="n">
        <v>0.545522826988104</v>
      </c>
      <c r="F1543" t="n">
        <v>0.999999080162126</v>
      </c>
      <c r="G1543" t="n">
        <v>0.999999080162126</v>
      </c>
      <c r="H1543" t="s">
        <v>10643</v>
      </c>
      <c r="I1543" t="n">
        <v>5</v>
      </c>
    </row>
    <row r="1544">
      <c r="A1544" t="s">
        <v>5672</v>
      </c>
      <c r="B1544" t="s">
        <v>5672</v>
      </c>
      <c r="C1544" t="s">
        <v>9334</v>
      </c>
      <c r="D1544" t="s">
        <v>9189</v>
      </c>
      <c r="E1544" t="n">
        <v>0.545522826988104</v>
      </c>
      <c r="F1544" t="n">
        <v>0.999999080162126</v>
      </c>
      <c r="G1544" t="n">
        <v>0.999999080162126</v>
      </c>
      <c r="H1544" t="s">
        <v>10644</v>
      </c>
      <c r="I1544" t="n">
        <v>5</v>
      </c>
    </row>
    <row r="1545">
      <c r="A1545" t="s">
        <v>5674</v>
      </c>
      <c r="B1545" t="s">
        <v>5674</v>
      </c>
      <c r="C1545" t="s">
        <v>9334</v>
      </c>
      <c r="D1545" t="s">
        <v>9189</v>
      </c>
      <c r="E1545" t="n">
        <v>0.545522826988104</v>
      </c>
      <c r="F1545" t="n">
        <v>0.999999080162126</v>
      </c>
      <c r="G1545" t="n">
        <v>0.999999080162126</v>
      </c>
      <c r="H1545" t="s">
        <v>10644</v>
      </c>
      <c r="I1545" t="n">
        <v>5</v>
      </c>
    </row>
    <row r="1546">
      <c r="A1546" t="s">
        <v>2287</v>
      </c>
      <c r="B1546" t="s">
        <v>2287</v>
      </c>
      <c r="C1546" t="s">
        <v>9334</v>
      </c>
      <c r="D1546" t="s">
        <v>9189</v>
      </c>
      <c r="E1546" t="n">
        <v>0.545522826988104</v>
      </c>
      <c r="F1546" t="n">
        <v>0.999999080162126</v>
      </c>
      <c r="G1546" t="n">
        <v>0.999999080162126</v>
      </c>
      <c r="H1546" t="s">
        <v>10645</v>
      </c>
      <c r="I1546" t="n">
        <v>5</v>
      </c>
    </row>
    <row r="1547">
      <c r="A1547" t="s">
        <v>1584</v>
      </c>
      <c r="B1547" t="s">
        <v>1584</v>
      </c>
      <c r="C1547" t="s">
        <v>9334</v>
      </c>
      <c r="D1547" t="s">
        <v>9189</v>
      </c>
      <c r="E1547" t="n">
        <v>0.545522826988104</v>
      </c>
      <c r="F1547" t="n">
        <v>0.999999080162126</v>
      </c>
      <c r="G1547" t="n">
        <v>0.999999080162126</v>
      </c>
      <c r="H1547" t="s">
        <v>10204</v>
      </c>
      <c r="I1547" t="n">
        <v>5</v>
      </c>
    </row>
    <row r="1548">
      <c r="A1548" t="s">
        <v>2290</v>
      </c>
      <c r="B1548" t="s">
        <v>2290</v>
      </c>
      <c r="C1548" t="s">
        <v>9334</v>
      </c>
      <c r="D1548" t="s">
        <v>9189</v>
      </c>
      <c r="E1548" t="n">
        <v>0.545522826988104</v>
      </c>
      <c r="F1548" t="n">
        <v>0.999999080162126</v>
      </c>
      <c r="G1548" t="n">
        <v>0.999999080162126</v>
      </c>
      <c r="H1548" t="s">
        <v>10646</v>
      </c>
      <c r="I1548" t="n">
        <v>5</v>
      </c>
    </row>
    <row r="1549">
      <c r="A1549" t="s">
        <v>8268</v>
      </c>
      <c r="B1549" t="s">
        <v>8268</v>
      </c>
      <c r="C1549" t="s">
        <v>9334</v>
      </c>
      <c r="D1549" t="s">
        <v>9189</v>
      </c>
      <c r="E1549" t="n">
        <v>0.545522826988104</v>
      </c>
      <c r="F1549" t="n">
        <v>0.999999080162126</v>
      </c>
      <c r="G1549" t="n">
        <v>0.999999080162126</v>
      </c>
      <c r="H1549" t="s">
        <v>10647</v>
      </c>
      <c r="I1549" t="n">
        <v>5</v>
      </c>
    </row>
    <row r="1550">
      <c r="A1550" t="s">
        <v>4991</v>
      </c>
      <c r="B1550" t="s">
        <v>4991</v>
      </c>
      <c r="C1550" t="s">
        <v>9334</v>
      </c>
      <c r="D1550" t="s">
        <v>9189</v>
      </c>
      <c r="E1550" t="n">
        <v>0.545522826988104</v>
      </c>
      <c r="F1550" t="n">
        <v>0.999999080162126</v>
      </c>
      <c r="G1550" t="n">
        <v>0.999999080162126</v>
      </c>
      <c r="H1550" t="s">
        <v>10648</v>
      </c>
      <c r="I1550" t="n">
        <v>5</v>
      </c>
    </row>
    <row r="1551">
      <c r="A1551" t="s">
        <v>3893</v>
      </c>
      <c r="B1551" t="s">
        <v>3893</v>
      </c>
      <c r="C1551" t="s">
        <v>9334</v>
      </c>
      <c r="D1551" t="s">
        <v>9189</v>
      </c>
      <c r="E1551" t="n">
        <v>0.545522826988104</v>
      </c>
      <c r="F1551" t="n">
        <v>0.999999080162126</v>
      </c>
      <c r="G1551" t="n">
        <v>0.999999080162126</v>
      </c>
      <c r="H1551" t="s">
        <v>10649</v>
      </c>
      <c r="I1551" t="n">
        <v>5</v>
      </c>
    </row>
    <row r="1552">
      <c r="A1552" t="s">
        <v>6503</v>
      </c>
      <c r="B1552" t="s">
        <v>6503</v>
      </c>
      <c r="C1552" t="s">
        <v>9334</v>
      </c>
      <c r="D1552" t="s">
        <v>9189</v>
      </c>
      <c r="E1552" t="n">
        <v>0.545522826988104</v>
      </c>
      <c r="F1552" t="n">
        <v>0.999999080162126</v>
      </c>
      <c r="G1552" t="n">
        <v>0.999999080162126</v>
      </c>
      <c r="H1552" t="s">
        <v>10650</v>
      </c>
      <c r="I1552" t="n">
        <v>5</v>
      </c>
    </row>
    <row r="1553">
      <c r="A1553" t="s">
        <v>8379</v>
      </c>
      <c r="B1553" t="s">
        <v>8379</v>
      </c>
      <c r="C1553" t="s">
        <v>9334</v>
      </c>
      <c r="D1553" t="s">
        <v>9189</v>
      </c>
      <c r="E1553" t="n">
        <v>0.545522826988104</v>
      </c>
      <c r="F1553" t="n">
        <v>0.999999080162126</v>
      </c>
      <c r="G1553" t="n">
        <v>0.999999080162126</v>
      </c>
      <c r="H1553" t="s">
        <v>10651</v>
      </c>
      <c r="I1553" t="n">
        <v>5</v>
      </c>
    </row>
    <row r="1554">
      <c r="A1554" t="s">
        <v>857</v>
      </c>
      <c r="B1554" t="s">
        <v>857</v>
      </c>
      <c r="C1554" t="s">
        <v>9334</v>
      </c>
      <c r="D1554" t="s">
        <v>9189</v>
      </c>
      <c r="E1554" t="n">
        <v>0.545522826988104</v>
      </c>
      <c r="F1554" t="n">
        <v>0.999999080162126</v>
      </c>
      <c r="G1554" t="n">
        <v>0.999999080162126</v>
      </c>
      <c r="H1554" t="s">
        <v>10652</v>
      </c>
      <c r="I1554" t="n">
        <v>5</v>
      </c>
    </row>
    <row r="1555">
      <c r="A1555" t="s">
        <v>1034</v>
      </c>
      <c r="B1555" t="s">
        <v>1034</v>
      </c>
      <c r="C1555" t="s">
        <v>9334</v>
      </c>
      <c r="D1555" t="s">
        <v>9189</v>
      </c>
      <c r="E1555" t="n">
        <v>0.545522826988104</v>
      </c>
      <c r="F1555" t="n">
        <v>0.999999080162126</v>
      </c>
      <c r="G1555" t="n">
        <v>0.999999080162126</v>
      </c>
      <c r="H1555" t="s">
        <v>10653</v>
      </c>
      <c r="I1555" t="n">
        <v>5</v>
      </c>
    </row>
    <row r="1556">
      <c r="A1556" t="s">
        <v>7661</v>
      </c>
      <c r="B1556" t="s">
        <v>7661</v>
      </c>
      <c r="C1556" t="s">
        <v>9334</v>
      </c>
      <c r="D1556" t="s">
        <v>9189</v>
      </c>
      <c r="E1556" t="n">
        <v>0.545522826988104</v>
      </c>
      <c r="F1556" t="n">
        <v>0.999999080162126</v>
      </c>
      <c r="G1556" t="n">
        <v>0.999999080162126</v>
      </c>
      <c r="H1556" t="s">
        <v>10654</v>
      </c>
      <c r="I1556" t="n">
        <v>5</v>
      </c>
    </row>
    <row r="1557">
      <c r="A1557" t="s">
        <v>7203</v>
      </c>
      <c r="B1557" t="s">
        <v>7203</v>
      </c>
      <c r="C1557" t="s">
        <v>9334</v>
      </c>
      <c r="D1557" t="s">
        <v>9189</v>
      </c>
      <c r="E1557" t="n">
        <v>0.545522826988104</v>
      </c>
      <c r="F1557" t="n">
        <v>0.999999080162126</v>
      </c>
      <c r="G1557" t="n">
        <v>0.999999080162126</v>
      </c>
      <c r="H1557" t="s">
        <v>10655</v>
      </c>
      <c r="I1557" t="n">
        <v>5</v>
      </c>
    </row>
    <row r="1558">
      <c r="A1558" t="s">
        <v>6934</v>
      </c>
      <c r="B1558" t="s">
        <v>6934</v>
      </c>
      <c r="C1558" t="s">
        <v>9334</v>
      </c>
      <c r="D1558" t="s">
        <v>9189</v>
      </c>
      <c r="E1558" t="n">
        <v>0.545522826988104</v>
      </c>
      <c r="F1558" t="n">
        <v>0.999999080162126</v>
      </c>
      <c r="G1558" t="n">
        <v>0.999999080162126</v>
      </c>
      <c r="H1558" t="s">
        <v>10351</v>
      </c>
      <c r="I1558" t="n">
        <v>5</v>
      </c>
    </row>
    <row r="1559">
      <c r="A1559" t="s">
        <v>8607</v>
      </c>
      <c r="B1559" t="s">
        <v>8607</v>
      </c>
      <c r="C1559" t="s">
        <v>9334</v>
      </c>
      <c r="D1559" t="s">
        <v>9189</v>
      </c>
      <c r="E1559" t="n">
        <v>0.545522826988104</v>
      </c>
      <c r="F1559" t="n">
        <v>0.999999080162126</v>
      </c>
      <c r="G1559" t="n">
        <v>0.999999080162126</v>
      </c>
      <c r="H1559" t="s">
        <v>10656</v>
      </c>
      <c r="I1559" t="n">
        <v>5</v>
      </c>
    </row>
    <row r="1560">
      <c r="A1560" t="s">
        <v>1442</v>
      </c>
      <c r="B1560" t="s">
        <v>1442</v>
      </c>
      <c r="C1560" t="s">
        <v>9334</v>
      </c>
      <c r="D1560" t="s">
        <v>9189</v>
      </c>
      <c r="E1560" t="n">
        <v>0.545522826988104</v>
      </c>
      <c r="F1560" t="n">
        <v>0.999999080162126</v>
      </c>
      <c r="G1560" t="n">
        <v>0.999999080162126</v>
      </c>
      <c r="H1560" t="s">
        <v>10657</v>
      </c>
      <c r="I1560" t="n">
        <v>5</v>
      </c>
    </row>
    <row r="1561">
      <c r="A1561" t="s">
        <v>8193</v>
      </c>
      <c r="B1561" t="s">
        <v>8193</v>
      </c>
      <c r="C1561" t="s">
        <v>9334</v>
      </c>
      <c r="D1561" t="s">
        <v>9189</v>
      </c>
      <c r="E1561" t="n">
        <v>0.545522826988104</v>
      </c>
      <c r="F1561" t="n">
        <v>0.999999080162126</v>
      </c>
      <c r="G1561" t="n">
        <v>0.999999080162126</v>
      </c>
      <c r="H1561" t="s">
        <v>10658</v>
      </c>
      <c r="I1561" t="n">
        <v>5</v>
      </c>
    </row>
    <row r="1562">
      <c r="A1562" t="s">
        <v>1339</v>
      </c>
      <c r="B1562" t="s">
        <v>1339</v>
      </c>
      <c r="C1562" t="s">
        <v>9334</v>
      </c>
      <c r="D1562" t="s">
        <v>9189</v>
      </c>
      <c r="E1562" t="n">
        <v>0.545522826988104</v>
      </c>
      <c r="F1562" t="n">
        <v>0.999999080162126</v>
      </c>
      <c r="G1562" t="n">
        <v>0.999999080162126</v>
      </c>
      <c r="H1562" t="s">
        <v>10659</v>
      </c>
      <c r="I1562" t="n">
        <v>5</v>
      </c>
    </row>
    <row r="1563">
      <c r="A1563" t="s">
        <v>660</v>
      </c>
      <c r="B1563" t="s">
        <v>660</v>
      </c>
      <c r="C1563" t="s">
        <v>9334</v>
      </c>
      <c r="D1563" t="s">
        <v>9189</v>
      </c>
      <c r="E1563" t="n">
        <v>0.545522826988104</v>
      </c>
      <c r="F1563" t="n">
        <v>0.999999080162126</v>
      </c>
      <c r="G1563" t="n">
        <v>0.999999080162126</v>
      </c>
      <c r="H1563" t="s">
        <v>10660</v>
      </c>
      <c r="I1563" t="n">
        <v>5</v>
      </c>
    </row>
    <row r="1564">
      <c r="A1564" t="s">
        <v>7933</v>
      </c>
      <c r="B1564" t="s">
        <v>7933</v>
      </c>
      <c r="C1564" t="s">
        <v>9334</v>
      </c>
      <c r="D1564" t="s">
        <v>9189</v>
      </c>
      <c r="E1564" t="n">
        <v>0.545522826988104</v>
      </c>
      <c r="F1564" t="n">
        <v>0.999999080162126</v>
      </c>
      <c r="G1564" t="n">
        <v>0.999999080162126</v>
      </c>
      <c r="H1564" t="s">
        <v>10661</v>
      </c>
      <c r="I1564" t="n">
        <v>5</v>
      </c>
    </row>
    <row r="1565">
      <c r="A1565" t="s">
        <v>5171</v>
      </c>
      <c r="B1565" t="s">
        <v>5171</v>
      </c>
      <c r="C1565" t="s">
        <v>9334</v>
      </c>
      <c r="D1565" t="s">
        <v>9189</v>
      </c>
      <c r="E1565" t="n">
        <v>0.545522826988104</v>
      </c>
      <c r="F1565" t="n">
        <v>0.999999080162126</v>
      </c>
      <c r="G1565" t="n">
        <v>0.999999080162126</v>
      </c>
      <c r="H1565" t="s">
        <v>10662</v>
      </c>
      <c r="I1565" t="n">
        <v>5</v>
      </c>
    </row>
    <row r="1566">
      <c r="A1566" t="s">
        <v>1314</v>
      </c>
      <c r="B1566" t="s">
        <v>1314</v>
      </c>
      <c r="C1566" t="s">
        <v>9738</v>
      </c>
      <c r="D1566" t="s">
        <v>9131</v>
      </c>
      <c r="E1566" t="n">
        <v>0.54844129022369</v>
      </c>
      <c r="F1566" t="n">
        <v>0.999999080162126</v>
      </c>
      <c r="G1566" t="n">
        <v>0.999999080162126</v>
      </c>
      <c r="H1566" t="s">
        <v>10663</v>
      </c>
      <c r="I1566" t="n">
        <v>4</v>
      </c>
    </row>
    <row r="1567">
      <c r="A1567" t="s">
        <v>5011</v>
      </c>
      <c r="B1567" t="s">
        <v>5011</v>
      </c>
      <c r="C1567" t="s">
        <v>9738</v>
      </c>
      <c r="D1567" t="s">
        <v>9131</v>
      </c>
      <c r="E1567" t="n">
        <v>0.54844129022369</v>
      </c>
      <c r="F1567" t="n">
        <v>0.999999080162126</v>
      </c>
      <c r="G1567" t="n">
        <v>0.999999080162126</v>
      </c>
      <c r="H1567" t="s">
        <v>10664</v>
      </c>
      <c r="I1567" t="n">
        <v>4</v>
      </c>
    </row>
    <row r="1568">
      <c r="A1568" t="s">
        <v>5798</v>
      </c>
      <c r="B1568" t="s">
        <v>5798</v>
      </c>
      <c r="C1568" t="s">
        <v>9738</v>
      </c>
      <c r="D1568" t="s">
        <v>9131</v>
      </c>
      <c r="E1568" t="n">
        <v>0.54844129022369</v>
      </c>
      <c r="F1568" t="n">
        <v>0.999999080162126</v>
      </c>
      <c r="G1568" t="n">
        <v>0.999999080162126</v>
      </c>
      <c r="H1568" t="s">
        <v>10665</v>
      </c>
      <c r="I1568" t="n">
        <v>4</v>
      </c>
    </row>
    <row r="1569">
      <c r="A1569" t="s">
        <v>2191</v>
      </c>
      <c r="B1569" t="s">
        <v>2191</v>
      </c>
      <c r="C1569" t="s">
        <v>9738</v>
      </c>
      <c r="D1569" t="s">
        <v>9131</v>
      </c>
      <c r="E1569" t="n">
        <v>0.54844129022369</v>
      </c>
      <c r="F1569" t="n">
        <v>0.999999080162126</v>
      </c>
      <c r="G1569" t="n">
        <v>0.999999080162126</v>
      </c>
      <c r="H1569" t="s">
        <v>10666</v>
      </c>
      <c r="I1569" t="n">
        <v>4</v>
      </c>
    </row>
    <row r="1570">
      <c r="A1570" t="s">
        <v>7109</v>
      </c>
      <c r="B1570" t="s">
        <v>7109</v>
      </c>
      <c r="C1570" t="s">
        <v>9738</v>
      </c>
      <c r="D1570" t="s">
        <v>9131</v>
      </c>
      <c r="E1570" t="n">
        <v>0.54844129022369</v>
      </c>
      <c r="F1570" t="n">
        <v>0.999999080162126</v>
      </c>
      <c r="G1570" t="n">
        <v>0.999999080162126</v>
      </c>
      <c r="H1570" t="s">
        <v>10514</v>
      </c>
      <c r="I1570" t="n">
        <v>4</v>
      </c>
    </row>
    <row r="1571">
      <c r="A1571" t="s">
        <v>7085</v>
      </c>
      <c r="B1571" t="s">
        <v>7085</v>
      </c>
      <c r="C1571" t="s">
        <v>9738</v>
      </c>
      <c r="D1571" t="s">
        <v>9131</v>
      </c>
      <c r="E1571" t="n">
        <v>0.54844129022369</v>
      </c>
      <c r="F1571" t="n">
        <v>0.999999080162126</v>
      </c>
      <c r="G1571" t="n">
        <v>0.999999080162126</v>
      </c>
      <c r="H1571" t="s">
        <v>10667</v>
      </c>
      <c r="I1571" t="n">
        <v>4</v>
      </c>
    </row>
    <row r="1572">
      <c r="A1572" t="s">
        <v>5184</v>
      </c>
      <c r="B1572" t="s">
        <v>5184</v>
      </c>
      <c r="C1572" t="s">
        <v>9738</v>
      </c>
      <c r="D1572" t="s">
        <v>9131</v>
      </c>
      <c r="E1572" t="n">
        <v>0.54844129022369</v>
      </c>
      <c r="F1572" t="n">
        <v>0.999999080162126</v>
      </c>
      <c r="G1572" t="n">
        <v>0.999999080162126</v>
      </c>
      <c r="H1572" t="s">
        <v>10668</v>
      </c>
      <c r="I1572" t="n">
        <v>4</v>
      </c>
    </row>
    <row r="1573">
      <c r="A1573" t="s">
        <v>7083</v>
      </c>
      <c r="B1573" t="s">
        <v>7083</v>
      </c>
      <c r="C1573" t="s">
        <v>9738</v>
      </c>
      <c r="D1573" t="s">
        <v>9131</v>
      </c>
      <c r="E1573" t="n">
        <v>0.54844129022369</v>
      </c>
      <c r="F1573" t="n">
        <v>0.999999080162126</v>
      </c>
      <c r="G1573" t="n">
        <v>0.999999080162126</v>
      </c>
      <c r="H1573" t="s">
        <v>10669</v>
      </c>
      <c r="I1573" t="n">
        <v>4</v>
      </c>
    </row>
    <row r="1574">
      <c r="A1574" t="s">
        <v>6468</v>
      </c>
      <c r="B1574" t="s">
        <v>6468</v>
      </c>
      <c r="C1574" t="s">
        <v>9738</v>
      </c>
      <c r="D1574" t="s">
        <v>9131</v>
      </c>
      <c r="E1574" t="n">
        <v>0.54844129022369</v>
      </c>
      <c r="F1574" t="n">
        <v>0.999999080162126</v>
      </c>
      <c r="G1574" t="n">
        <v>0.999999080162126</v>
      </c>
      <c r="H1574" t="s">
        <v>10134</v>
      </c>
      <c r="I1574" t="n">
        <v>4</v>
      </c>
    </row>
    <row r="1575">
      <c r="A1575" t="s">
        <v>1659</v>
      </c>
      <c r="B1575" t="s">
        <v>1659</v>
      </c>
      <c r="C1575" t="s">
        <v>9738</v>
      </c>
      <c r="D1575" t="s">
        <v>9131</v>
      </c>
      <c r="E1575" t="n">
        <v>0.54844129022369</v>
      </c>
      <c r="F1575" t="n">
        <v>0.999999080162126</v>
      </c>
      <c r="G1575" t="n">
        <v>0.999999080162126</v>
      </c>
      <c r="H1575" t="s">
        <v>10670</v>
      </c>
      <c r="I1575" t="n">
        <v>4</v>
      </c>
    </row>
    <row r="1576">
      <c r="A1576" t="s">
        <v>5857</v>
      </c>
      <c r="B1576" t="s">
        <v>5857</v>
      </c>
      <c r="C1576" t="s">
        <v>9738</v>
      </c>
      <c r="D1576" t="s">
        <v>9131</v>
      </c>
      <c r="E1576" t="n">
        <v>0.54844129022369</v>
      </c>
      <c r="F1576" t="n">
        <v>0.999999080162126</v>
      </c>
      <c r="G1576" t="n">
        <v>0.999999080162126</v>
      </c>
      <c r="H1576" t="s">
        <v>9959</v>
      </c>
      <c r="I1576" t="n">
        <v>4</v>
      </c>
    </row>
    <row r="1577">
      <c r="A1577" t="s">
        <v>6772</v>
      </c>
      <c r="B1577" t="s">
        <v>6772</v>
      </c>
      <c r="C1577" t="s">
        <v>9738</v>
      </c>
      <c r="D1577" t="s">
        <v>9131</v>
      </c>
      <c r="E1577" t="n">
        <v>0.54844129022369</v>
      </c>
      <c r="F1577" t="n">
        <v>0.999999080162126</v>
      </c>
      <c r="G1577" t="n">
        <v>0.999999080162126</v>
      </c>
      <c r="H1577" t="s">
        <v>10671</v>
      </c>
      <c r="I1577" t="n">
        <v>4</v>
      </c>
    </row>
    <row r="1578">
      <c r="A1578" t="s">
        <v>8852</v>
      </c>
      <c r="B1578" t="s">
        <v>8852</v>
      </c>
      <c r="C1578" t="s">
        <v>9738</v>
      </c>
      <c r="D1578" t="s">
        <v>9131</v>
      </c>
      <c r="E1578" t="n">
        <v>0.54844129022369</v>
      </c>
      <c r="F1578" t="n">
        <v>0.999999080162126</v>
      </c>
      <c r="G1578" t="n">
        <v>0.999999080162126</v>
      </c>
      <c r="H1578" t="s">
        <v>10672</v>
      </c>
      <c r="I1578" t="n">
        <v>4</v>
      </c>
    </row>
    <row r="1579">
      <c r="A1579" t="s">
        <v>2019</v>
      </c>
      <c r="B1579" t="s">
        <v>2019</v>
      </c>
      <c r="C1579" t="s">
        <v>9738</v>
      </c>
      <c r="D1579" t="s">
        <v>9131</v>
      </c>
      <c r="E1579" t="n">
        <v>0.54844129022369</v>
      </c>
      <c r="F1579" t="n">
        <v>0.999999080162126</v>
      </c>
      <c r="G1579" t="n">
        <v>0.999999080162126</v>
      </c>
      <c r="H1579" t="s">
        <v>10673</v>
      </c>
      <c r="I1579" t="n">
        <v>4</v>
      </c>
    </row>
    <row r="1580">
      <c r="A1580" t="s">
        <v>4987</v>
      </c>
      <c r="B1580" t="s">
        <v>4987</v>
      </c>
      <c r="C1580" t="s">
        <v>9738</v>
      </c>
      <c r="D1580" t="s">
        <v>9131</v>
      </c>
      <c r="E1580" t="n">
        <v>0.54844129022369</v>
      </c>
      <c r="F1580" t="n">
        <v>0.999999080162126</v>
      </c>
      <c r="G1580" t="n">
        <v>0.999999080162126</v>
      </c>
      <c r="H1580" t="s">
        <v>10135</v>
      </c>
      <c r="I1580" t="n">
        <v>4</v>
      </c>
    </row>
    <row r="1581">
      <c r="A1581" t="s">
        <v>7704</v>
      </c>
      <c r="B1581" t="s">
        <v>7704</v>
      </c>
      <c r="C1581" t="s">
        <v>9738</v>
      </c>
      <c r="D1581" t="s">
        <v>9131</v>
      </c>
      <c r="E1581" t="n">
        <v>0.54844129022369</v>
      </c>
      <c r="F1581" t="n">
        <v>0.999999080162126</v>
      </c>
      <c r="G1581" t="n">
        <v>0.999999080162126</v>
      </c>
      <c r="H1581" t="s">
        <v>10674</v>
      </c>
      <c r="I1581" t="n">
        <v>4</v>
      </c>
    </row>
    <row r="1582">
      <c r="A1582" t="s">
        <v>4165</v>
      </c>
      <c r="B1582" t="s">
        <v>4165</v>
      </c>
      <c r="C1582" t="s">
        <v>9738</v>
      </c>
      <c r="D1582" t="s">
        <v>9131</v>
      </c>
      <c r="E1582" t="n">
        <v>0.54844129022369</v>
      </c>
      <c r="F1582" t="n">
        <v>0.999999080162126</v>
      </c>
      <c r="G1582" t="n">
        <v>0.999999080162126</v>
      </c>
      <c r="H1582" t="s">
        <v>10675</v>
      </c>
      <c r="I1582" t="n">
        <v>4</v>
      </c>
    </row>
    <row r="1583">
      <c r="A1583" t="s">
        <v>7750</v>
      </c>
      <c r="B1583" t="s">
        <v>7750</v>
      </c>
      <c r="C1583" t="s">
        <v>9738</v>
      </c>
      <c r="D1583" t="s">
        <v>9131</v>
      </c>
      <c r="E1583" t="n">
        <v>0.54844129022369</v>
      </c>
      <c r="F1583" t="n">
        <v>0.999999080162126</v>
      </c>
      <c r="G1583" t="n">
        <v>0.999999080162126</v>
      </c>
      <c r="H1583" t="s">
        <v>10676</v>
      </c>
      <c r="I1583" t="n">
        <v>4</v>
      </c>
    </row>
    <row r="1584">
      <c r="A1584" t="s">
        <v>5086</v>
      </c>
      <c r="B1584" t="s">
        <v>5086</v>
      </c>
      <c r="C1584" t="s">
        <v>9738</v>
      </c>
      <c r="D1584" t="s">
        <v>9131</v>
      </c>
      <c r="E1584" t="n">
        <v>0.54844129022369</v>
      </c>
      <c r="F1584" t="n">
        <v>0.999999080162126</v>
      </c>
      <c r="G1584" t="n">
        <v>0.999999080162126</v>
      </c>
      <c r="H1584" t="s">
        <v>10677</v>
      </c>
      <c r="I1584" t="n">
        <v>4</v>
      </c>
    </row>
    <row r="1585">
      <c r="A1585" t="s">
        <v>1603</v>
      </c>
      <c r="B1585" t="s">
        <v>1603</v>
      </c>
      <c r="C1585" t="s">
        <v>9738</v>
      </c>
      <c r="D1585" t="s">
        <v>9131</v>
      </c>
      <c r="E1585" t="n">
        <v>0.54844129022369</v>
      </c>
      <c r="F1585" t="n">
        <v>0.999999080162126</v>
      </c>
      <c r="G1585" t="n">
        <v>0.999999080162126</v>
      </c>
      <c r="H1585" t="s">
        <v>10678</v>
      </c>
      <c r="I1585" t="n">
        <v>4</v>
      </c>
    </row>
    <row r="1586">
      <c r="A1586" t="s">
        <v>2936</v>
      </c>
      <c r="B1586" t="s">
        <v>2936</v>
      </c>
      <c r="C1586" t="s">
        <v>9738</v>
      </c>
      <c r="D1586" t="s">
        <v>9131</v>
      </c>
      <c r="E1586" t="n">
        <v>0.54844129022369</v>
      </c>
      <c r="F1586" t="n">
        <v>0.999999080162126</v>
      </c>
      <c r="G1586" t="n">
        <v>0.999999080162126</v>
      </c>
      <c r="H1586" t="s">
        <v>10679</v>
      </c>
      <c r="I1586" t="n">
        <v>4</v>
      </c>
    </row>
    <row r="1587">
      <c r="A1587" t="s">
        <v>3122</v>
      </c>
      <c r="B1587" t="s">
        <v>3122</v>
      </c>
      <c r="C1587" t="s">
        <v>9738</v>
      </c>
      <c r="D1587" t="s">
        <v>9131</v>
      </c>
      <c r="E1587" t="n">
        <v>0.54844129022369</v>
      </c>
      <c r="F1587" t="n">
        <v>0.999999080162126</v>
      </c>
      <c r="G1587" t="n">
        <v>0.999999080162126</v>
      </c>
      <c r="H1587" t="s">
        <v>10680</v>
      </c>
      <c r="I1587" t="n">
        <v>4</v>
      </c>
    </row>
    <row r="1588">
      <c r="A1588" t="s">
        <v>2891</v>
      </c>
      <c r="B1588" t="s">
        <v>2891</v>
      </c>
      <c r="C1588" t="s">
        <v>9738</v>
      </c>
      <c r="D1588" t="s">
        <v>9131</v>
      </c>
      <c r="E1588" t="n">
        <v>0.54844129022369</v>
      </c>
      <c r="F1588" t="n">
        <v>0.999999080162126</v>
      </c>
      <c r="G1588" t="n">
        <v>0.999999080162126</v>
      </c>
      <c r="H1588" t="s">
        <v>10681</v>
      </c>
      <c r="I1588" t="n">
        <v>4</v>
      </c>
    </row>
    <row r="1589">
      <c r="A1589" t="s">
        <v>7076</v>
      </c>
      <c r="B1589" t="s">
        <v>7076</v>
      </c>
      <c r="C1589" t="s">
        <v>9738</v>
      </c>
      <c r="D1589" t="s">
        <v>9131</v>
      </c>
      <c r="E1589" t="n">
        <v>0.54844129022369</v>
      </c>
      <c r="F1589" t="n">
        <v>0.999999080162126</v>
      </c>
      <c r="G1589" t="n">
        <v>0.999999080162126</v>
      </c>
      <c r="H1589" t="s">
        <v>9767</v>
      </c>
      <c r="I1589" t="n">
        <v>4</v>
      </c>
    </row>
    <row r="1590">
      <c r="A1590" t="s">
        <v>6964</v>
      </c>
      <c r="B1590" t="s">
        <v>6964</v>
      </c>
      <c r="C1590" t="s">
        <v>9738</v>
      </c>
      <c r="D1590" t="s">
        <v>9131</v>
      </c>
      <c r="E1590" t="n">
        <v>0.54844129022369</v>
      </c>
      <c r="F1590" t="n">
        <v>0.999999080162126</v>
      </c>
      <c r="G1590" t="n">
        <v>0.999999080162126</v>
      </c>
      <c r="H1590" t="s">
        <v>10682</v>
      </c>
      <c r="I1590" t="n">
        <v>4</v>
      </c>
    </row>
    <row r="1591">
      <c r="A1591" t="s">
        <v>6301</v>
      </c>
      <c r="B1591" t="s">
        <v>6301</v>
      </c>
      <c r="C1591" t="s">
        <v>9738</v>
      </c>
      <c r="D1591" t="s">
        <v>9131</v>
      </c>
      <c r="E1591" t="n">
        <v>0.54844129022369</v>
      </c>
      <c r="F1591" t="n">
        <v>0.999999080162126</v>
      </c>
      <c r="G1591" t="n">
        <v>0.999999080162126</v>
      </c>
      <c r="H1591" t="s">
        <v>10683</v>
      </c>
      <c r="I1591" t="n">
        <v>4</v>
      </c>
    </row>
    <row r="1592">
      <c r="A1592" t="s">
        <v>5034</v>
      </c>
      <c r="B1592" t="s">
        <v>5034</v>
      </c>
      <c r="C1592" t="s">
        <v>9738</v>
      </c>
      <c r="D1592" t="s">
        <v>9131</v>
      </c>
      <c r="E1592" t="n">
        <v>0.54844129022369</v>
      </c>
      <c r="F1592" t="n">
        <v>0.999999080162126</v>
      </c>
      <c r="G1592" t="n">
        <v>0.999999080162126</v>
      </c>
      <c r="H1592" t="s">
        <v>10684</v>
      </c>
      <c r="I1592" t="n">
        <v>4</v>
      </c>
    </row>
    <row r="1593">
      <c r="A1593" t="s">
        <v>3533</v>
      </c>
      <c r="B1593" t="s">
        <v>3533</v>
      </c>
      <c r="C1593" t="s">
        <v>9738</v>
      </c>
      <c r="D1593" t="s">
        <v>9131</v>
      </c>
      <c r="E1593" t="n">
        <v>0.54844129022369</v>
      </c>
      <c r="F1593" t="n">
        <v>0.999999080162126</v>
      </c>
      <c r="G1593" t="n">
        <v>0.999999080162126</v>
      </c>
      <c r="H1593" t="s">
        <v>10685</v>
      </c>
      <c r="I1593" t="n">
        <v>4</v>
      </c>
    </row>
    <row r="1594">
      <c r="A1594" t="s">
        <v>491</v>
      </c>
      <c r="B1594" t="s">
        <v>491</v>
      </c>
      <c r="C1594" t="s">
        <v>9738</v>
      </c>
      <c r="D1594" t="s">
        <v>9131</v>
      </c>
      <c r="E1594" t="n">
        <v>0.54844129022369</v>
      </c>
      <c r="F1594" t="n">
        <v>0.999999080162126</v>
      </c>
      <c r="G1594" t="n">
        <v>0.999999080162126</v>
      </c>
      <c r="H1594" t="s">
        <v>10686</v>
      </c>
      <c r="I1594" t="n">
        <v>4</v>
      </c>
    </row>
    <row r="1595">
      <c r="A1595" t="s">
        <v>2629</v>
      </c>
      <c r="B1595" t="s">
        <v>2629</v>
      </c>
      <c r="C1595" t="s">
        <v>9738</v>
      </c>
      <c r="D1595" t="s">
        <v>9131</v>
      </c>
      <c r="E1595" t="n">
        <v>0.54844129022369</v>
      </c>
      <c r="F1595" t="n">
        <v>0.999999080162126</v>
      </c>
      <c r="G1595" t="n">
        <v>0.999999080162126</v>
      </c>
      <c r="H1595" t="s">
        <v>10687</v>
      </c>
      <c r="I1595" t="n">
        <v>4</v>
      </c>
    </row>
    <row r="1596">
      <c r="A1596" t="s">
        <v>5812</v>
      </c>
      <c r="B1596" t="s">
        <v>5812</v>
      </c>
      <c r="C1596" t="s">
        <v>9738</v>
      </c>
      <c r="D1596" t="s">
        <v>9131</v>
      </c>
      <c r="E1596" t="n">
        <v>0.54844129022369</v>
      </c>
      <c r="F1596" t="n">
        <v>0.999999080162126</v>
      </c>
      <c r="G1596" t="n">
        <v>0.999999080162126</v>
      </c>
      <c r="H1596" t="s">
        <v>10688</v>
      </c>
      <c r="I1596" t="n">
        <v>4</v>
      </c>
    </row>
    <row r="1597">
      <c r="A1597" t="s">
        <v>5695</v>
      </c>
      <c r="B1597" t="s">
        <v>5695</v>
      </c>
      <c r="C1597" t="s">
        <v>9738</v>
      </c>
      <c r="D1597" t="s">
        <v>9131</v>
      </c>
      <c r="E1597" t="n">
        <v>0.54844129022369</v>
      </c>
      <c r="F1597" t="n">
        <v>0.999999080162126</v>
      </c>
      <c r="G1597" t="n">
        <v>0.999999080162126</v>
      </c>
      <c r="H1597" t="s">
        <v>10689</v>
      </c>
      <c r="I1597" t="n">
        <v>4</v>
      </c>
    </row>
    <row r="1598">
      <c r="A1598" t="s">
        <v>2507</v>
      </c>
      <c r="B1598" t="s">
        <v>2507</v>
      </c>
      <c r="C1598" t="s">
        <v>9738</v>
      </c>
      <c r="D1598" t="s">
        <v>9131</v>
      </c>
      <c r="E1598" t="n">
        <v>0.54844129022369</v>
      </c>
      <c r="F1598" t="n">
        <v>0.999999080162126</v>
      </c>
      <c r="G1598" t="n">
        <v>0.999999080162126</v>
      </c>
      <c r="H1598" t="s">
        <v>10690</v>
      </c>
      <c r="I1598" t="n">
        <v>4</v>
      </c>
    </row>
    <row r="1599">
      <c r="A1599" t="s">
        <v>5435</v>
      </c>
      <c r="B1599" t="s">
        <v>5435</v>
      </c>
      <c r="C1599" t="s">
        <v>9738</v>
      </c>
      <c r="D1599" t="s">
        <v>9131</v>
      </c>
      <c r="E1599" t="n">
        <v>0.54844129022369</v>
      </c>
      <c r="F1599" t="n">
        <v>0.999999080162126</v>
      </c>
      <c r="G1599" t="n">
        <v>0.999999080162126</v>
      </c>
      <c r="H1599" t="s">
        <v>10539</v>
      </c>
      <c r="I1599" t="n">
        <v>4</v>
      </c>
    </row>
    <row r="1600">
      <c r="A1600" t="s">
        <v>7234</v>
      </c>
      <c r="B1600" t="s">
        <v>7234</v>
      </c>
      <c r="C1600" t="s">
        <v>9738</v>
      </c>
      <c r="D1600" t="s">
        <v>9131</v>
      </c>
      <c r="E1600" t="n">
        <v>0.54844129022369</v>
      </c>
      <c r="F1600" t="n">
        <v>0.999999080162126</v>
      </c>
      <c r="G1600" t="n">
        <v>0.999999080162126</v>
      </c>
      <c r="H1600" t="s">
        <v>10691</v>
      </c>
      <c r="I1600" t="n">
        <v>4</v>
      </c>
    </row>
    <row r="1601">
      <c r="A1601" t="s">
        <v>1788</v>
      </c>
      <c r="B1601" t="s">
        <v>1788</v>
      </c>
      <c r="C1601" t="s">
        <v>9738</v>
      </c>
      <c r="D1601" t="s">
        <v>9131</v>
      </c>
      <c r="E1601" t="n">
        <v>0.54844129022369</v>
      </c>
      <c r="F1601" t="n">
        <v>0.999999080162126</v>
      </c>
      <c r="G1601" t="n">
        <v>0.999999080162126</v>
      </c>
      <c r="H1601" t="s">
        <v>10692</v>
      </c>
      <c r="I1601" t="n">
        <v>4</v>
      </c>
    </row>
    <row r="1602">
      <c r="A1602" t="s">
        <v>7719</v>
      </c>
      <c r="B1602" t="s">
        <v>7719</v>
      </c>
      <c r="C1602" t="s">
        <v>9738</v>
      </c>
      <c r="D1602" t="s">
        <v>9131</v>
      </c>
      <c r="E1602" t="n">
        <v>0.54844129022369</v>
      </c>
      <c r="F1602" t="n">
        <v>0.999999080162126</v>
      </c>
      <c r="G1602" t="n">
        <v>0.999999080162126</v>
      </c>
      <c r="H1602" t="s">
        <v>10693</v>
      </c>
      <c r="I1602" t="n">
        <v>4</v>
      </c>
    </row>
    <row r="1603">
      <c r="A1603" t="s">
        <v>6824</v>
      </c>
      <c r="B1603" t="s">
        <v>6824</v>
      </c>
      <c r="C1603" t="s">
        <v>10435</v>
      </c>
      <c r="D1603" t="s">
        <v>9022</v>
      </c>
      <c r="E1603" t="n">
        <v>0.553144746227057</v>
      </c>
      <c r="F1603" t="n">
        <v>0.999999080162126</v>
      </c>
      <c r="G1603" t="n">
        <v>0.999999080162126</v>
      </c>
      <c r="H1603" t="s">
        <v>10694</v>
      </c>
      <c r="I1603" t="n">
        <v>3</v>
      </c>
    </row>
    <row r="1604">
      <c r="A1604" t="s">
        <v>4731</v>
      </c>
      <c r="B1604" t="s">
        <v>4731</v>
      </c>
      <c r="C1604" t="s">
        <v>10435</v>
      </c>
      <c r="D1604" t="s">
        <v>9022</v>
      </c>
      <c r="E1604" t="n">
        <v>0.553144746227057</v>
      </c>
      <c r="F1604" t="n">
        <v>0.999999080162126</v>
      </c>
      <c r="G1604" t="n">
        <v>0.999999080162126</v>
      </c>
      <c r="H1604" t="s">
        <v>10695</v>
      </c>
      <c r="I1604" t="n">
        <v>3</v>
      </c>
    </row>
    <row r="1605">
      <c r="A1605" t="s">
        <v>908</v>
      </c>
      <c r="B1605" t="s">
        <v>908</v>
      </c>
      <c r="C1605" t="s">
        <v>10435</v>
      </c>
      <c r="D1605" t="s">
        <v>9022</v>
      </c>
      <c r="E1605" t="n">
        <v>0.553144746227057</v>
      </c>
      <c r="F1605" t="n">
        <v>0.999999080162126</v>
      </c>
      <c r="G1605" t="n">
        <v>0.999999080162126</v>
      </c>
      <c r="H1605" t="s">
        <v>909</v>
      </c>
      <c r="I1605" t="n">
        <v>3</v>
      </c>
    </row>
    <row r="1606">
      <c r="A1606" t="s">
        <v>4429</v>
      </c>
      <c r="B1606" t="s">
        <v>4429</v>
      </c>
      <c r="C1606" t="s">
        <v>10435</v>
      </c>
      <c r="D1606" t="s">
        <v>9022</v>
      </c>
      <c r="E1606" t="n">
        <v>0.553144746227057</v>
      </c>
      <c r="F1606" t="n">
        <v>0.999999080162126</v>
      </c>
      <c r="G1606" t="n">
        <v>0.999999080162126</v>
      </c>
      <c r="H1606" t="s">
        <v>10696</v>
      </c>
      <c r="I1606" t="n">
        <v>3</v>
      </c>
    </row>
    <row r="1607">
      <c r="A1607" t="s">
        <v>4220</v>
      </c>
      <c r="B1607" t="s">
        <v>4220</v>
      </c>
      <c r="C1607" t="s">
        <v>10435</v>
      </c>
      <c r="D1607" t="s">
        <v>9022</v>
      </c>
      <c r="E1607" t="n">
        <v>0.553144746227057</v>
      </c>
      <c r="F1607" t="n">
        <v>0.999999080162126</v>
      </c>
      <c r="G1607" t="n">
        <v>0.999999080162126</v>
      </c>
      <c r="H1607" t="s">
        <v>10697</v>
      </c>
      <c r="I1607" t="n">
        <v>3</v>
      </c>
    </row>
    <row r="1608">
      <c r="A1608" t="s">
        <v>6784</v>
      </c>
      <c r="B1608" t="s">
        <v>6784</v>
      </c>
      <c r="C1608" t="s">
        <v>10435</v>
      </c>
      <c r="D1608" t="s">
        <v>9022</v>
      </c>
      <c r="E1608" t="n">
        <v>0.553144746227057</v>
      </c>
      <c r="F1608" t="n">
        <v>0.999999080162126</v>
      </c>
      <c r="G1608" t="n">
        <v>0.999999080162126</v>
      </c>
      <c r="H1608" t="s">
        <v>10698</v>
      </c>
      <c r="I1608" t="n">
        <v>3</v>
      </c>
    </row>
    <row r="1609">
      <c r="A1609" t="s">
        <v>6621</v>
      </c>
      <c r="B1609" t="s">
        <v>6621</v>
      </c>
      <c r="C1609" t="s">
        <v>10435</v>
      </c>
      <c r="D1609" t="s">
        <v>9022</v>
      </c>
      <c r="E1609" t="n">
        <v>0.553144746227057</v>
      </c>
      <c r="F1609" t="n">
        <v>0.999999080162126</v>
      </c>
      <c r="G1609" t="n">
        <v>0.999999080162126</v>
      </c>
      <c r="H1609" t="s">
        <v>10699</v>
      </c>
      <c r="I1609" t="n">
        <v>3</v>
      </c>
    </row>
    <row r="1610">
      <c r="A1610" t="s">
        <v>3002</v>
      </c>
      <c r="B1610" t="s">
        <v>3002</v>
      </c>
      <c r="C1610" t="s">
        <v>10435</v>
      </c>
      <c r="D1610" t="s">
        <v>9022</v>
      </c>
      <c r="E1610" t="n">
        <v>0.553144746227057</v>
      </c>
      <c r="F1610" t="n">
        <v>0.999999080162126</v>
      </c>
      <c r="G1610" t="n">
        <v>0.999999080162126</v>
      </c>
      <c r="H1610" t="s">
        <v>10700</v>
      </c>
      <c r="I1610" t="n">
        <v>3</v>
      </c>
    </row>
    <row r="1611">
      <c r="A1611" t="s">
        <v>6609</v>
      </c>
      <c r="B1611" t="s">
        <v>6609</v>
      </c>
      <c r="C1611" t="s">
        <v>10435</v>
      </c>
      <c r="D1611" t="s">
        <v>9022</v>
      </c>
      <c r="E1611" t="n">
        <v>0.553144746227057</v>
      </c>
      <c r="F1611" t="n">
        <v>0.999999080162126</v>
      </c>
      <c r="G1611" t="n">
        <v>0.999999080162126</v>
      </c>
      <c r="H1611" t="s">
        <v>10701</v>
      </c>
      <c r="I1611" t="n">
        <v>3</v>
      </c>
    </row>
    <row r="1612">
      <c r="A1612" t="s">
        <v>7145</v>
      </c>
      <c r="B1612" t="s">
        <v>7145</v>
      </c>
      <c r="C1612" t="s">
        <v>10435</v>
      </c>
      <c r="D1612" t="s">
        <v>9022</v>
      </c>
      <c r="E1612" t="n">
        <v>0.553144746227057</v>
      </c>
      <c r="F1612" t="n">
        <v>0.999999080162126</v>
      </c>
      <c r="G1612" t="n">
        <v>0.999999080162126</v>
      </c>
      <c r="H1612" t="s">
        <v>10702</v>
      </c>
      <c r="I1612" t="n">
        <v>3</v>
      </c>
    </row>
    <row r="1613">
      <c r="A1613" t="s">
        <v>5005</v>
      </c>
      <c r="B1613" t="s">
        <v>5005</v>
      </c>
      <c r="C1613" t="s">
        <v>10435</v>
      </c>
      <c r="D1613" t="s">
        <v>9022</v>
      </c>
      <c r="E1613" t="n">
        <v>0.553144746227057</v>
      </c>
      <c r="F1613" t="n">
        <v>0.999999080162126</v>
      </c>
      <c r="G1613" t="n">
        <v>0.999999080162126</v>
      </c>
      <c r="H1613" t="s">
        <v>10703</v>
      </c>
      <c r="I1613" t="n">
        <v>3</v>
      </c>
    </row>
    <row r="1614">
      <c r="A1614" t="s">
        <v>1148</v>
      </c>
      <c r="B1614" t="s">
        <v>1148</v>
      </c>
      <c r="C1614" t="s">
        <v>10435</v>
      </c>
      <c r="D1614" t="s">
        <v>9022</v>
      </c>
      <c r="E1614" t="n">
        <v>0.553144746227057</v>
      </c>
      <c r="F1614" t="n">
        <v>0.999999080162126</v>
      </c>
      <c r="G1614" t="n">
        <v>0.999999080162126</v>
      </c>
      <c r="H1614" t="s">
        <v>10704</v>
      </c>
      <c r="I1614" t="n">
        <v>3</v>
      </c>
    </row>
    <row r="1615">
      <c r="A1615" t="s">
        <v>7143</v>
      </c>
      <c r="B1615" t="s">
        <v>7143</v>
      </c>
      <c r="C1615" t="s">
        <v>10435</v>
      </c>
      <c r="D1615" t="s">
        <v>9022</v>
      </c>
      <c r="E1615" t="n">
        <v>0.553144746227057</v>
      </c>
      <c r="F1615" t="n">
        <v>0.999999080162126</v>
      </c>
      <c r="G1615" t="n">
        <v>0.999999080162126</v>
      </c>
      <c r="H1615" t="s">
        <v>10705</v>
      </c>
      <c r="I1615" t="n">
        <v>3</v>
      </c>
    </row>
    <row r="1616">
      <c r="A1616" t="s">
        <v>2061</v>
      </c>
      <c r="B1616" t="s">
        <v>2061</v>
      </c>
      <c r="C1616" t="s">
        <v>10435</v>
      </c>
      <c r="D1616" t="s">
        <v>9022</v>
      </c>
      <c r="E1616" t="n">
        <v>0.553144746227057</v>
      </c>
      <c r="F1616" t="n">
        <v>0.999999080162126</v>
      </c>
      <c r="G1616" t="n">
        <v>0.999999080162126</v>
      </c>
      <c r="H1616" t="s">
        <v>10500</v>
      </c>
      <c r="I1616" t="n">
        <v>3</v>
      </c>
    </row>
    <row r="1617">
      <c r="A1617" t="s">
        <v>1389</v>
      </c>
      <c r="B1617" t="s">
        <v>1389</v>
      </c>
      <c r="C1617" t="s">
        <v>10435</v>
      </c>
      <c r="D1617" t="s">
        <v>9022</v>
      </c>
      <c r="E1617" t="n">
        <v>0.553144746227057</v>
      </c>
      <c r="F1617" t="n">
        <v>0.999999080162126</v>
      </c>
      <c r="G1617" t="n">
        <v>0.999999080162126</v>
      </c>
      <c r="H1617" t="s">
        <v>10706</v>
      </c>
      <c r="I1617" t="n">
        <v>3</v>
      </c>
    </row>
    <row r="1618">
      <c r="A1618" t="s">
        <v>549</v>
      </c>
      <c r="B1618" t="s">
        <v>549</v>
      </c>
      <c r="C1618" t="s">
        <v>10435</v>
      </c>
      <c r="D1618" t="s">
        <v>9022</v>
      </c>
      <c r="E1618" t="n">
        <v>0.553144746227057</v>
      </c>
      <c r="F1618" t="n">
        <v>0.999999080162126</v>
      </c>
      <c r="G1618" t="n">
        <v>0.999999080162126</v>
      </c>
      <c r="H1618" t="s">
        <v>551</v>
      </c>
      <c r="I1618" t="n">
        <v>3</v>
      </c>
    </row>
    <row r="1619">
      <c r="A1619" t="s">
        <v>4462</v>
      </c>
      <c r="B1619" t="s">
        <v>4462</v>
      </c>
      <c r="C1619" t="s">
        <v>10435</v>
      </c>
      <c r="D1619" t="s">
        <v>9022</v>
      </c>
      <c r="E1619" t="n">
        <v>0.553144746227057</v>
      </c>
      <c r="F1619" t="n">
        <v>0.999999080162126</v>
      </c>
      <c r="G1619" t="n">
        <v>0.999999080162126</v>
      </c>
      <c r="H1619" t="s">
        <v>10707</v>
      </c>
      <c r="I1619" t="n">
        <v>3</v>
      </c>
    </row>
    <row r="1620">
      <c r="A1620" t="s">
        <v>2828</v>
      </c>
      <c r="B1620" t="s">
        <v>2828</v>
      </c>
      <c r="C1620" t="s">
        <v>10435</v>
      </c>
      <c r="D1620" t="s">
        <v>9022</v>
      </c>
      <c r="E1620" t="n">
        <v>0.553144746227057</v>
      </c>
      <c r="F1620" t="n">
        <v>0.999999080162126</v>
      </c>
      <c r="G1620" t="n">
        <v>0.999999080162126</v>
      </c>
      <c r="H1620" t="s">
        <v>10708</v>
      </c>
      <c r="I1620" t="n">
        <v>3</v>
      </c>
    </row>
    <row r="1621">
      <c r="A1621" t="s">
        <v>2676</v>
      </c>
      <c r="B1621" t="s">
        <v>2676</v>
      </c>
      <c r="C1621" t="s">
        <v>10435</v>
      </c>
      <c r="D1621" t="s">
        <v>9022</v>
      </c>
      <c r="E1621" t="n">
        <v>0.553144746227057</v>
      </c>
      <c r="F1621" t="n">
        <v>0.999999080162126</v>
      </c>
      <c r="G1621" t="n">
        <v>0.999999080162126</v>
      </c>
      <c r="H1621" t="s">
        <v>10500</v>
      </c>
      <c r="I1621" t="n">
        <v>3</v>
      </c>
    </row>
    <row r="1622">
      <c r="A1622" t="s">
        <v>4755</v>
      </c>
      <c r="B1622" t="s">
        <v>4755</v>
      </c>
      <c r="C1622" t="s">
        <v>10435</v>
      </c>
      <c r="D1622" t="s">
        <v>9022</v>
      </c>
      <c r="E1622" t="n">
        <v>0.553144746227057</v>
      </c>
      <c r="F1622" t="n">
        <v>0.999999080162126</v>
      </c>
      <c r="G1622" t="n">
        <v>0.999999080162126</v>
      </c>
      <c r="H1622" t="s">
        <v>10709</v>
      </c>
      <c r="I1622" t="n">
        <v>3</v>
      </c>
    </row>
    <row r="1623">
      <c r="A1623" t="s">
        <v>2831</v>
      </c>
      <c r="B1623" t="s">
        <v>2831</v>
      </c>
      <c r="C1623" t="s">
        <v>10435</v>
      </c>
      <c r="D1623" t="s">
        <v>9022</v>
      </c>
      <c r="E1623" t="n">
        <v>0.553144746227057</v>
      </c>
      <c r="F1623" t="n">
        <v>0.999999080162126</v>
      </c>
      <c r="G1623" t="n">
        <v>0.999999080162126</v>
      </c>
      <c r="H1623" t="s">
        <v>10710</v>
      </c>
      <c r="I1623" t="n">
        <v>3</v>
      </c>
    </row>
    <row r="1624">
      <c r="A1624" t="s">
        <v>5990</v>
      </c>
      <c r="B1624" t="s">
        <v>5990</v>
      </c>
      <c r="C1624" t="s">
        <v>10435</v>
      </c>
      <c r="D1624" t="s">
        <v>9022</v>
      </c>
      <c r="E1624" t="n">
        <v>0.553144746227057</v>
      </c>
      <c r="F1624" t="n">
        <v>0.999999080162126</v>
      </c>
      <c r="G1624" t="n">
        <v>0.999999080162126</v>
      </c>
      <c r="H1624" t="s">
        <v>10444</v>
      </c>
      <c r="I1624" t="n">
        <v>3</v>
      </c>
    </row>
    <row r="1625">
      <c r="A1625" t="s">
        <v>7131</v>
      </c>
      <c r="B1625" t="s">
        <v>7131</v>
      </c>
      <c r="C1625" t="s">
        <v>10435</v>
      </c>
      <c r="D1625" t="s">
        <v>9022</v>
      </c>
      <c r="E1625" t="n">
        <v>0.553144746227057</v>
      </c>
      <c r="F1625" t="n">
        <v>0.999999080162126</v>
      </c>
      <c r="G1625" t="n">
        <v>0.999999080162126</v>
      </c>
      <c r="H1625" t="s">
        <v>10711</v>
      </c>
      <c r="I1625" t="n">
        <v>3</v>
      </c>
    </row>
    <row r="1626">
      <c r="A1626" t="s">
        <v>2833</v>
      </c>
      <c r="B1626" t="s">
        <v>2833</v>
      </c>
      <c r="C1626" t="s">
        <v>10435</v>
      </c>
      <c r="D1626" t="s">
        <v>9022</v>
      </c>
      <c r="E1626" t="n">
        <v>0.553144746227057</v>
      </c>
      <c r="F1626" t="n">
        <v>0.999999080162126</v>
      </c>
      <c r="G1626" t="n">
        <v>0.999999080162126</v>
      </c>
      <c r="H1626" t="s">
        <v>10710</v>
      </c>
      <c r="I1626" t="n">
        <v>3</v>
      </c>
    </row>
    <row r="1627">
      <c r="A1627" t="s">
        <v>5082</v>
      </c>
      <c r="B1627" t="s">
        <v>5082</v>
      </c>
      <c r="C1627" t="s">
        <v>10435</v>
      </c>
      <c r="D1627" t="s">
        <v>9022</v>
      </c>
      <c r="E1627" t="n">
        <v>0.553144746227057</v>
      </c>
      <c r="F1627" t="n">
        <v>0.999999080162126</v>
      </c>
      <c r="G1627" t="n">
        <v>0.999999080162126</v>
      </c>
      <c r="H1627" t="s">
        <v>10712</v>
      </c>
      <c r="I1627" t="n">
        <v>3</v>
      </c>
    </row>
    <row r="1628">
      <c r="A1628" t="s">
        <v>2905</v>
      </c>
      <c r="B1628" t="s">
        <v>2905</v>
      </c>
      <c r="C1628" t="s">
        <v>10435</v>
      </c>
      <c r="D1628" t="s">
        <v>9022</v>
      </c>
      <c r="E1628" t="n">
        <v>0.553144746227057</v>
      </c>
      <c r="F1628" t="n">
        <v>0.999999080162126</v>
      </c>
      <c r="G1628" t="n">
        <v>0.999999080162126</v>
      </c>
      <c r="H1628" t="s">
        <v>10713</v>
      </c>
      <c r="I1628" t="n">
        <v>3</v>
      </c>
    </row>
    <row r="1629">
      <c r="A1629" t="s">
        <v>7133</v>
      </c>
      <c r="B1629" t="s">
        <v>7133</v>
      </c>
      <c r="C1629" t="s">
        <v>10435</v>
      </c>
      <c r="D1629" t="s">
        <v>9022</v>
      </c>
      <c r="E1629" t="n">
        <v>0.553144746227057</v>
      </c>
      <c r="F1629" t="n">
        <v>0.999999080162126</v>
      </c>
      <c r="G1629" t="n">
        <v>0.999999080162126</v>
      </c>
      <c r="H1629" t="s">
        <v>10714</v>
      </c>
      <c r="I1629" t="n">
        <v>3</v>
      </c>
    </row>
    <row r="1630">
      <c r="A1630" t="s">
        <v>7589</v>
      </c>
      <c r="B1630" t="s">
        <v>7589</v>
      </c>
      <c r="C1630" t="s">
        <v>10435</v>
      </c>
      <c r="D1630" t="s">
        <v>9022</v>
      </c>
      <c r="E1630" t="n">
        <v>0.553144746227057</v>
      </c>
      <c r="F1630" t="n">
        <v>0.999999080162126</v>
      </c>
      <c r="G1630" t="n">
        <v>0.999999080162126</v>
      </c>
      <c r="H1630" t="s">
        <v>10715</v>
      </c>
      <c r="I1630" t="n">
        <v>3</v>
      </c>
    </row>
    <row r="1631">
      <c r="A1631" t="s">
        <v>1817</v>
      </c>
      <c r="B1631" t="s">
        <v>1817</v>
      </c>
      <c r="C1631" t="s">
        <v>10435</v>
      </c>
      <c r="D1631" t="s">
        <v>9022</v>
      </c>
      <c r="E1631" t="n">
        <v>0.553144746227057</v>
      </c>
      <c r="F1631" t="n">
        <v>0.999999080162126</v>
      </c>
      <c r="G1631" t="n">
        <v>0.999999080162126</v>
      </c>
      <c r="H1631" t="s">
        <v>10716</v>
      </c>
      <c r="I1631" t="n">
        <v>3</v>
      </c>
    </row>
    <row r="1632">
      <c r="A1632" t="s">
        <v>5650</v>
      </c>
      <c r="B1632" t="s">
        <v>5650</v>
      </c>
      <c r="C1632" t="s">
        <v>10435</v>
      </c>
      <c r="D1632" t="s">
        <v>9022</v>
      </c>
      <c r="E1632" t="n">
        <v>0.553144746227057</v>
      </c>
      <c r="F1632" t="n">
        <v>0.999999080162126</v>
      </c>
      <c r="G1632" t="n">
        <v>0.999999080162126</v>
      </c>
      <c r="H1632" t="s">
        <v>10717</v>
      </c>
      <c r="I1632" t="n">
        <v>3</v>
      </c>
    </row>
    <row r="1633">
      <c r="A1633" t="s">
        <v>2987</v>
      </c>
      <c r="B1633" t="s">
        <v>2987</v>
      </c>
      <c r="C1633" t="s">
        <v>10435</v>
      </c>
      <c r="D1633" t="s">
        <v>9022</v>
      </c>
      <c r="E1633" t="n">
        <v>0.553144746227057</v>
      </c>
      <c r="F1633" t="n">
        <v>0.999999080162126</v>
      </c>
      <c r="G1633" t="n">
        <v>0.999999080162126</v>
      </c>
      <c r="H1633" t="s">
        <v>2989</v>
      </c>
      <c r="I1633" t="n">
        <v>3</v>
      </c>
    </row>
    <row r="1634">
      <c r="A1634" t="s">
        <v>6206</v>
      </c>
      <c r="B1634" t="s">
        <v>6206</v>
      </c>
      <c r="C1634" t="s">
        <v>10435</v>
      </c>
      <c r="D1634" t="s">
        <v>9022</v>
      </c>
      <c r="E1634" t="n">
        <v>0.553144746227057</v>
      </c>
      <c r="F1634" t="n">
        <v>0.999999080162126</v>
      </c>
      <c r="G1634" t="n">
        <v>0.999999080162126</v>
      </c>
      <c r="H1634" t="s">
        <v>10718</v>
      </c>
      <c r="I1634" t="n">
        <v>3</v>
      </c>
    </row>
    <row r="1635">
      <c r="A1635" t="s">
        <v>1828</v>
      </c>
      <c r="B1635" t="s">
        <v>1828</v>
      </c>
      <c r="C1635" t="s">
        <v>10435</v>
      </c>
      <c r="D1635" t="s">
        <v>9022</v>
      </c>
      <c r="E1635" t="n">
        <v>0.553144746227057</v>
      </c>
      <c r="F1635" t="n">
        <v>0.999999080162126</v>
      </c>
      <c r="G1635" t="n">
        <v>0.999999080162126</v>
      </c>
      <c r="H1635" t="s">
        <v>10719</v>
      </c>
      <c r="I1635" t="n">
        <v>3</v>
      </c>
    </row>
    <row r="1636">
      <c r="A1636" t="s">
        <v>4530</v>
      </c>
      <c r="B1636" t="s">
        <v>4530</v>
      </c>
      <c r="C1636" t="s">
        <v>10435</v>
      </c>
      <c r="D1636" t="s">
        <v>9022</v>
      </c>
      <c r="E1636" t="n">
        <v>0.553144746227057</v>
      </c>
      <c r="F1636" t="n">
        <v>0.999999080162126</v>
      </c>
      <c r="G1636" t="n">
        <v>0.999999080162126</v>
      </c>
      <c r="H1636" t="s">
        <v>10720</v>
      </c>
      <c r="I1636" t="n">
        <v>3</v>
      </c>
    </row>
    <row r="1637">
      <c r="A1637" t="s">
        <v>4893</v>
      </c>
      <c r="B1637" t="s">
        <v>4893</v>
      </c>
      <c r="C1637" t="s">
        <v>10435</v>
      </c>
      <c r="D1637" t="s">
        <v>9022</v>
      </c>
      <c r="E1637" t="n">
        <v>0.553144746227057</v>
      </c>
      <c r="F1637" t="n">
        <v>0.999999080162126</v>
      </c>
      <c r="G1637" t="n">
        <v>0.999999080162126</v>
      </c>
      <c r="H1637" t="s">
        <v>10721</v>
      </c>
      <c r="I1637" t="n">
        <v>3</v>
      </c>
    </row>
    <row r="1638">
      <c r="A1638" t="s">
        <v>6616</v>
      </c>
      <c r="B1638" t="s">
        <v>6616</v>
      </c>
      <c r="C1638" t="s">
        <v>10435</v>
      </c>
      <c r="D1638" t="s">
        <v>9022</v>
      </c>
      <c r="E1638" t="n">
        <v>0.553144746227057</v>
      </c>
      <c r="F1638" t="n">
        <v>0.999999080162126</v>
      </c>
      <c r="G1638" t="n">
        <v>0.999999080162126</v>
      </c>
      <c r="H1638" t="s">
        <v>10722</v>
      </c>
      <c r="I1638" t="n">
        <v>3</v>
      </c>
    </row>
    <row r="1639">
      <c r="A1639" t="s">
        <v>699</v>
      </c>
      <c r="B1639" t="s">
        <v>699</v>
      </c>
      <c r="C1639" t="s">
        <v>10435</v>
      </c>
      <c r="D1639" t="s">
        <v>9022</v>
      </c>
      <c r="E1639" t="n">
        <v>0.553144746227057</v>
      </c>
      <c r="F1639" t="n">
        <v>0.999999080162126</v>
      </c>
      <c r="G1639" t="n">
        <v>0.999999080162126</v>
      </c>
      <c r="H1639" t="s">
        <v>10723</v>
      </c>
      <c r="I1639" t="n">
        <v>3</v>
      </c>
    </row>
    <row r="1640">
      <c r="A1640" t="s">
        <v>8331</v>
      </c>
      <c r="B1640" t="s">
        <v>8331</v>
      </c>
      <c r="C1640" t="s">
        <v>10435</v>
      </c>
      <c r="D1640" t="s">
        <v>9022</v>
      </c>
      <c r="E1640" t="n">
        <v>0.553144746227057</v>
      </c>
      <c r="F1640" t="n">
        <v>0.999999080162126</v>
      </c>
      <c r="G1640" t="n">
        <v>0.999999080162126</v>
      </c>
      <c r="H1640" t="s">
        <v>10724</v>
      </c>
      <c r="I1640" t="n">
        <v>3</v>
      </c>
    </row>
    <row r="1641">
      <c r="A1641" t="s">
        <v>2941</v>
      </c>
      <c r="B1641" t="s">
        <v>2941</v>
      </c>
      <c r="C1641" t="s">
        <v>10435</v>
      </c>
      <c r="D1641" t="s">
        <v>9022</v>
      </c>
      <c r="E1641" t="n">
        <v>0.553144746227057</v>
      </c>
      <c r="F1641" t="n">
        <v>0.999999080162126</v>
      </c>
      <c r="G1641" t="n">
        <v>0.999999080162126</v>
      </c>
      <c r="H1641" t="s">
        <v>10725</v>
      </c>
      <c r="I1641" t="n">
        <v>3</v>
      </c>
    </row>
    <row r="1642">
      <c r="A1642" t="s">
        <v>3914</v>
      </c>
      <c r="B1642" t="s">
        <v>3914</v>
      </c>
      <c r="C1642" t="s">
        <v>10435</v>
      </c>
      <c r="D1642" t="s">
        <v>9022</v>
      </c>
      <c r="E1642" t="n">
        <v>0.553144746227057</v>
      </c>
      <c r="F1642" t="n">
        <v>0.999999080162126</v>
      </c>
      <c r="G1642" t="n">
        <v>0.999999080162126</v>
      </c>
      <c r="H1642" t="s">
        <v>10726</v>
      </c>
      <c r="I1642" t="n">
        <v>3</v>
      </c>
    </row>
    <row r="1643">
      <c r="A1643" t="s">
        <v>2943</v>
      </c>
      <c r="B1643" t="s">
        <v>2943</v>
      </c>
      <c r="C1643" t="s">
        <v>10435</v>
      </c>
      <c r="D1643" t="s">
        <v>9022</v>
      </c>
      <c r="E1643" t="n">
        <v>0.553144746227057</v>
      </c>
      <c r="F1643" t="n">
        <v>0.999999080162126</v>
      </c>
      <c r="G1643" t="n">
        <v>0.999999080162126</v>
      </c>
      <c r="H1643" t="s">
        <v>10725</v>
      </c>
      <c r="I1643" t="n">
        <v>3</v>
      </c>
    </row>
    <row r="1644">
      <c r="A1644" t="s">
        <v>8281</v>
      </c>
      <c r="B1644" t="s">
        <v>8281</v>
      </c>
      <c r="C1644" t="s">
        <v>10435</v>
      </c>
      <c r="D1644" t="s">
        <v>9022</v>
      </c>
      <c r="E1644" t="n">
        <v>0.553144746227057</v>
      </c>
      <c r="F1644" t="n">
        <v>0.999999080162126</v>
      </c>
      <c r="G1644" t="n">
        <v>0.999999080162126</v>
      </c>
      <c r="H1644" t="s">
        <v>10727</v>
      </c>
      <c r="I1644" t="n">
        <v>3</v>
      </c>
    </row>
    <row r="1645">
      <c r="A1645" t="s">
        <v>1981</v>
      </c>
      <c r="B1645" t="s">
        <v>1981</v>
      </c>
      <c r="C1645" t="s">
        <v>10435</v>
      </c>
      <c r="D1645" t="s">
        <v>9022</v>
      </c>
      <c r="E1645" t="n">
        <v>0.553144746227057</v>
      </c>
      <c r="F1645" t="n">
        <v>0.999999080162126</v>
      </c>
      <c r="G1645" t="n">
        <v>0.999999080162126</v>
      </c>
      <c r="H1645" t="s">
        <v>10728</v>
      </c>
      <c r="I1645" t="n">
        <v>3</v>
      </c>
    </row>
    <row r="1646">
      <c r="A1646" t="s">
        <v>7763</v>
      </c>
      <c r="B1646" t="s">
        <v>7763</v>
      </c>
      <c r="C1646" t="s">
        <v>10435</v>
      </c>
      <c r="D1646" t="s">
        <v>9022</v>
      </c>
      <c r="E1646" t="n">
        <v>0.553144746227057</v>
      </c>
      <c r="F1646" t="n">
        <v>0.999999080162126</v>
      </c>
      <c r="G1646" t="n">
        <v>0.999999080162126</v>
      </c>
      <c r="H1646" t="s">
        <v>10729</v>
      </c>
      <c r="I1646" t="n">
        <v>3</v>
      </c>
    </row>
    <row r="1647">
      <c r="A1647" t="s">
        <v>7843</v>
      </c>
      <c r="B1647" t="s">
        <v>7843</v>
      </c>
      <c r="C1647" t="s">
        <v>10435</v>
      </c>
      <c r="D1647" t="s">
        <v>9022</v>
      </c>
      <c r="E1647" t="n">
        <v>0.553144746227057</v>
      </c>
      <c r="F1647" t="n">
        <v>0.999999080162126</v>
      </c>
      <c r="G1647" t="n">
        <v>0.999999080162126</v>
      </c>
      <c r="H1647" t="s">
        <v>10730</v>
      </c>
      <c r="I1647" t="n">
        <v>3</v>
      </c>
    </row>
    <row r="1648">
      <c r="A1648" t="s">
        <v>3287</v>
      </c>
      <c r="B1648" t="s">
        <v>3287</v>
      </c>
      <c r="C1648" t="s">
        <v>10435</v>
      </c>
      <c r="D1648" t="s">
        <v>9022</v>
      </c>
      <c r="E1648" t="n">
        <v>0.553144746227057</v>
      </c>
      <c r="F1648" t="n">
        <v>0.999999080162126</v>
      </c>
      <c r="G1648" t="n">
        <v>0.999999080162126</v>
      </c>
      <c r="H1648" t="s">
        <v>10731</v>
      </c>
      <c r="I1648" t="n">
        <v>3</v>
      </c>
    </row>
    <row r="1649">
      <c r="A1649" t="s">
        <v>6996</v>
      </c>
      <c r="B1649" t="s">
        <v>6996</v>
      </c>
      <c r="C1649" t="s">
        <v>10435</v>
      </c>
      <c r="D1649" t="s">
        <v>9022</v>
      </c>
      <c r="E1649" t="n">
        <v>0.553144746227057</v>
      </c>
      <c r="F1649" t="n">
        <v>0.999999080162126</v>
      </c>
      <c r="G1649" t="n">
        <v>0.999999080162126</v>
      </c>
      <c r="H1649" t="s">
        <v>10469</v>
      </c>
      <c r="I1649" t="n">
        <v>3</v>
      </c>
    </row>
    <row r="1650">
      <c r="A1650" t="s">
        <v>1463</v>
      </c>
      <c r="B1650" t="s">
        <v>1463</v>
      </c>
      <c r="C1650" t="s">
        <v>10435</v>
      </c>
      <c r="D1650" t="s">
        <v>9022</v>
      </c>
      <c r="E1650" t="n">
        <v>0.553144746227057</v>
      </c>
      <c r="F1650" t="n">
        <v>0.999999080162126</v>
      </c>
      <c r="G1650" t="n">
        <v>0.999999080162126</v>
      </c>
      <c r="H1650" t="s">
        <v>10732</v>
      </c>
      <c r="I1650" t="n">
        <v>3</v>
      </c>
    </row>
    <row r="1651">
      <c r="A1651" t="s">
        <v>8324</v>
      </c>
      <c r="B1651" t="s">
        <v>8324</v>
      </c>
      <c r="C1651" t="s">
        <v>10435</v>
      </c>
      <c r="D1651" t="s">
        <v>9022</v>
      </c>
      <c r="E1651" t="n">
        <v>0.553144746227057</v>
      </c>
      <c r="F1651" t="n">
        <v>0.999999080162126</v>
      </c>
      <c r="G1651" t="n">
        <v>0.999999080162126</v>
      </c>
      <c r="H1651" t="s">
        <v>10733</v>
      </c>
      <c r="I1651" t="n">
        <v>3</v>
      </c>
    </row>
    <row r="1652">
      <c r="A1652" t="s">
        <v>2033</v>
      </c>
      <c r="B1652" t="s">
        <v>2033</v>
      </c>
      <c r="C1652" t="s">
        <v>10435</v>
      </c>
      <c r="D1652" t="s">
        <v>9022</v>
      </c>
      <c r="E1652" t="n">
        <v>0.553144746227057</v>
      </c>
      <c r="F1652" t="n">
        <v>0.999999080162126</v>
      </c>
      <c r="G1652" t="n">
        <v>0.999999080162126</v>
      </c>
      <c r="H1652" t="s">
        <v>10734</v>
      </c>
      <c r="I1652" t="n">
        <v>3</v>
      </c>
    </row>
    <row r="1653">
      <c r="A1653" t="s">
        <v>5617</v>
      </c>
      <c r="B1653" t="s">
        <v>5617</v>
      </c>
      <c r="C1653" t="s">
        <v>10435</v>
      </c>
      <c r="D1653" t="s">
        <v>9022</v>
      </c>
      <c r="E1653" t="n">
        <v>0.553144746227057</v>
      </c>
      <c r="F1653" t="n">
        <v>0.999999080162126</v>
      </c>
      <c r="G1653" t="n">
        <v>0.999999080162126</v>
      </c>
      <c r="H1653" t="s">
        <v>10735</v>
      </c>
      <c r="I1653" t="n">
        <v>3</v>
      </c>
    </row>
    <row r="1654">
      <c r="A1654" t="s">
        <v>1832</v>
      </c>
      <c r="B1654" t="s">
        <v>1832</v>
      </c>
      <c r="C1654" t="s">
        <v>10435</v>
      </c>
      <c r="D1654" t="s">
        <v>9022</v>
      </c>
      <c r="E1654" t="n">
        <v>0.553144746227057</v>
      </c>
      <c r="F1654" t="n">
        <v>0.999999080162126</v>
      </c>
      <c r="G1654" t="n">
        <v>0.999999080162126</v>
      </c>
      <c r="H1654" t="s">
        <v>10736</v>
      </c>
      <c r="I1654" t="n">
        <v>3</v>
      </c>
    </row>
    <row r="1655">
      <c r="A1655" t="s">
        <v>2070</v>
      </c>
      <c r="B1655" t="s">
        <v>2070</v>
      </c>
      <c r="C1655" t="s">
        <v>10435</v>
      </c>
      <c r="D1655" t="s">
        <v>9022</v>
      </c>
      <c r="E1655" t="n">
        <v>0.553144746227057</v>
      </c>
      <c r="F1655" t="n">
        <v>0.999999080162126</v>
      </c>
      <c r="G1655" t="n">
        <v>0.999999080162126</v>
      </c>
      <c r="H1655" t="s">
        <v>10737</v>
      </c>
      <c r="I1655" t="n">
        <v>3</v>
      </c>
    </row>
    <row r="1656">
      <c r="A1656" t="s">
        <v>4749</v>
      </c>
      <c r="B1656" t="s">
        <v>4749</v>
      </c>
      <c r="C1656" t="s">
        <v>10435</v>
      </c>
      <c r="D1656" t="s">
        <v>9022</v>
      </c>
      <c r="E1656" t="n">
        <v>0.553144746227057</v>
      </c>
      <c r="F1656" t="n">
        <v>0.999999080162126</v>
      </c>
      <c r="G1656" t="n">
        <v>0.999999080162126</v>
      </c>
      <c r="H1656" t="s">
        <v>10738</v>
      </c>
      <c r="I1656" t="n">
        <v>3</v>
      </c>
    </row>
    <row r="1657">
      <c r="A1657" t="s">
        <v>364</v>
      </c>
      <c r="B1657" t="s">
        <v>364</v>
      </c>
      <c r="C1657" t="s">
        <v>10435</v>
      </c>
      <c r="D1657" t="s">
        <v>9022</v>
      </c>
      <c r="E1657" t="n">
        <v>0.553144746227057</v>
      </c>
      <c r="F1657" t="n">
        <v>0.999999080162126</v>
      </c>
      <c r="G1657" t="n">
        <v>0.999999080162126</v>
      </c>
      <c r="H1657" t="s">
        <v>10739</v>
      </c>
      <c r="I1657" t="n">
        <v>3</v>
      </c>
    </row>
    <row r="1658">
      <c r="A1658" t="s">
        <v>1835</v>
      </c>
      <c r="B1658" t="s">
        <v>1835</v>
      </c>
      <c r="C1658" t="s">
        <v>10435</v>
      </c>
      <c r="D1658" t="s">
        <v>9022</v>
      </c>
      <c r="E1658" t="n">
        <v>0.553144746227057</v>
      </c>
      <c r="F1658" t="n">
        <v>0.999999080162126</v>
      </c>
      <c r="G1658" t="n">
        <v>0.999999080162126</v>
      </c>
      <c r="H1658" t="s">
        <v>10740</v>
      </c>
      <c r="I1658" t="n">
        <v>3</v>
      </c>
    </row>
    <row r="1659">
      <c r="A1659" t="s">
        <v>1226</v>
      </c>
      <c r="B1659" t="s">
        <v>1226</v>
      </c>
      <c r="C1659" t="s">
        <v>10435</v>
      </c>
      <c r="D1659" t="s">
        <v>9022</v>
      </c>
      <c r="E1659" t="n">
        <v>0.553144746227057</v>
      </c>
      <c r="F1659" t="n">
        <v>0.999999080162126</v>
      </c>
      <c r="G1659" t="n">
        <v>0.999999080162126</v>
      </c>
      <c r="H1659" t="s">
        <v>10741</v>
      </c>
      <c r="I1659" t="n">
        <v>3</v>
      </c>
    </row>
    <row r="1660">
      <c r="A1660" t="s">
        <v>6079</v>
      </c>
      <c r="B1660" t="s">
        <v>6079</v>
      </c>
      <c r="C1660" t="s">
        <v>10435</v>
      </c>
      <c r="D1660" t="s">
        <v>9022</v>
      </c>
      <c r="E1660" t="n">
        <v>0.553144746227057</v>
      </c>
      <c r="F1660" t="n">
        <v>0.999999080162126</v>
      </c>
      <c r="G1660" t="n">
        <v>0.999999080162126</v>
      </c>
      <c r="H1660" t="s">
        <v>10742</v>
      </c>
      <c r="I1660" t="n">
        <v>3</v>
      </c>
    </row>
    <row r="1661">
      <c r="A1661" t="s">
        <v>7948</v>
      </c>
      <c r="B1661" t="s">
        <v>7948</v>
      </c>
      <c r="C1661" t="s">
        <v>10435</v>
      </c>
      <c r="D1661" t="s">
        <v>9022</v>
      </c>
      <c r="E1661" t="n">
        <v>0.553144746227057</v>
      </c>
      <c r="F1661" t="n">
        <v>0.999999080162126</v>
      </c>
      <c r="G1661" t="n">
        <v>0.999999080162126</v>
      </c>
      <c r="H1661" t="s">
        <v>10743</v>
      </c>
      <c r="I1661" t="n">
        <v>3</v>
      </c>
    </row>
    <row r="1662">
      <c r="A1662" t="s">
        <v>8824</v>
      </c>
      <c r="B1662" t="s">
        <v>8824</v>
      </c>
      <c r="C1662" t="s">
        <v>10435</v>
      </c>
      <c r="D1662" t="s">
        <v>9022</v>
      </c>
      <c r="E1662" t="n">
        <v>0.553144746227057</v>
      </c>
      <c r="F1662" t="n">
        <v>0.999999080162126</v>
      </c>
      <c r="G1662" t="n">
        <v>0.999999080162126</v>
      </c>
      <c r="H1662" t="s">
        <v>10744</v>
      </c>
      <c r="I1662" t="n">
        <v>3</v>
      </c>
    </row>
    <row r="1663">
      <c r="A1663" t="s">
        <v>3618</v>
      </c>
      <c r="B1663" t="s">
        <v>3618</v>
      </c>
      <c r="C1663" t="s">
        <v>10435</v>
      </c>
      <c r="D1663" t="s">
        <v>9022</v>
      </c>
      <c r="E1663" t="n">
        <v>0.553144746227057</v>
      </c>
      <c r="F1663" t="n">
        <v>0.999999080162126</v>
      </c>
      <c r="G1663" t="n">
        <v>0.999999080162126</v>
      </c>
      <c r="H1663" t="s">
        <v>10745</v>
      </c>
      <c r="I1663" t="n">
        <v>3</v>
      </c>
    </row>
    <row r="1664">
      <c r="A1664" t="s">
        <v>4123</v>
      </c>
      <c r="B1664" t="s">
        <v>4123</v>
      </c>
      <c r="C1664" t="s">
        <v>10435</v>
      </c>
      <c r="D1664" t="s">
        <v>9022</v>
      </c>
      <c r="E1664" t="n">
        <v>0.553144746227057</v>
      </c>
      <c r="F1664" t="n">
        <v>0.999999080162126</v>
      </c>
      <c r="G1664" t="n">
        <v>0.999999080162126</v>
      </c>
      <c r="H1664" t="s">
        <v>10746</v>
      </c>
      <c r="I1664" t="n">
        <v>3</v>
      </c>
    </row>
    <row r="1665">
      <c r="A1665" t="s">
        <v>1651</v>
      </c>
      <c r="B1665" t="s">
        <v>1651</v>
      </c>
      <c r="C1665" t="s">
        <v>10435</v>
      </c>
      <c r="D1665" t="s">
        <v>9022</v>
      </c>
      <c r="E1665" t="n">
        <v>0.553144746227057</v>
      </c>
      <c r="F1665" t="n">
        <v>0.999999080162126</v>
      </c>
      <c r="G1665" t="n">
        <v>0.999999080162126</v>
      </c>
      <c r="H1665" t="s">
        <v>10747</v>
      </c>
      <c r="I1665" t="n">
        <v>3</v>
      </c>
    </row>
    <row r="1666">
      <c r="A1666" t="s">
        <v>3401</v>
      </c>
      <c r="B1666" t="s">
        <v>3401</v>
      </c>
      <c r="C1666" t="s">
        <v>10435</v>
      </c>
      <c r="D1666" t="s">
        <v>9022</v>
      </c>
      <c r="E1666" t="n">
        <v>0.553144746227057</v>
      </c>
      <c r="F1666" t="n">
        <v>0.999999080162126</v>
      </c>
      <c r="G1666" t="n">
        <v>0.999999080162126</v>
      </c>
      <c r="H1666" t="s">
        <v>10748</v>
      </c>
      <c r="I1666" t="n">
        <v>3</v>
      </c>
    </row>
    <row r="1667">
      <c r="A1667" t="s">
        <v>5621</v>
      </c>
      <c r="B1667" t="s">
        <v>5621</v>
      </c>
      <c r="C1667" t="s">
        <v>10435</v>
      </c>
      <c r="D1667" t="s">
        <v>9022</v>
      </c>
      <c r="E1667" t="n">
        <v>0.553144746227057</v>
      </c>
      <c r="F1667" t="n">
        <v>0.999999080162126</v>
      </c>
      <c r="G1667" t="n">
        <v>0.999999080162126</v>
      </c>
      <c r="H1667" t="s">
        <v>10749</v>
      </c>
      <c r="I1667" t="n">
        <v>3</v>
      </c>
    </row>
    <row r="1668">
      <c r="A1668" t="s">
        <v>1653</v>
      </c>
      <c r="B1668" t="s">
        <v>1653</v>
      </c>
      <c r="C1668" t="s">
        <v>10435</v>
      </c>
      <c r="D1668" t="s">
        <v>9022</v>
      </c>
      <c r="E1668" t="n">
        <v>0.553144746227057</v>
      </c>
      <c r="F1668" t="n">
        <v>0.999999080162126</v>
      </c>
      <c r="G1668" t="n">
        <v>0.999999080162126</v>
      </c>
      <c r="H1668" t="s">
        <v>10750</v>
      </c>
      <c r="I1668" t="n">
        <v>3</v>
      </c>
    </row>
    <row r="1669">
      <c r="A1669" t="s">
        <v>7748</v>
      </c>
      <c r="B1669" t="s">
        <v>7748</v>
      </c>
      <c r="C1669" t="s">
        <v>10435</v>
      </c>
      <c r="D1669" t="s">
        <v>9022</v>
      </c>
      <c r="E1669" t="n">
        <v>0.553144746227057</v>
      </c>
      <c r="F1669" t="n">
        <v>0.999999080162126</v>
      </c>
      <c r="G1669" t="n">
        <v>0.999999080162126</v>
      </c>
      <c r="H1669" t="s">
        <v>10751</v>
      </c>
      <c r="I1669" t="n">
        <v>3</v>
      </c>
    </row>
    <row r="1670">
      <c r="A1670" t="s">
        <v>402</v>
      </c>
      <c r="B1670" t="s">
        <v>402</v>
      </c>
      <c r="C1670" t="s">
        <v>10435</v>
      </c>
      <c r="D1670" t="s">
        <v>9022</v>
      </c>
      <c r="E1670" t="n">
        <v>0.553144746227057</v>
      </c>
      <c r="F1670" t="n">
        <v>0.999999080162126</v>
      </c>
      <c r="G1670" t="n">
        <v>0.999999080162126</v>
      </c>
      <c r="H1670" t="s">
        <v>10752</v>
      </c>
      <c r="I1670" t="n">
        <v>3</v>
      </c>
    </row>
    <row r="1671">
      <c r="A1671" t="s">
        <v>6588</v>
      </c>
      <c r="B1671" t="s">
        <v>6588</v>
      </c>
      <c r="C1671" t="s">
        <v>10435</v>
      </c>
      <c r="D1671" t="s">
        <v>9022</v>
      </c>
      <c r="E1671" t="n">
        <v>0.553144746227057</v>
      </c>
      <c r="F1671" t="n">
        <v>0.999999080162126</v>
      </c>
      <c r="G1671" t="n">
        <v>0.999999080162126</v>
      </c>
      <c r="H1671" t="s">
        <v>10753</v>
      </c>
      <c r="I1671" t="n">
        <v>3</v>
      </c>
    </row>
    <row r="1672">
      <c r="A1672" t="s">
        <v>2442</v>
      </c>
      <c r="B1672" t="s">
        <v>2442</v>
      </c>
      <c r="C1672" t="s">
        <v>10435</v>
      </c>
      <c r="D1672" t="s">
        <v>9022</v>
      </c>
      <c r="E1672" t="n">
        <v>0.553144746227057</v>
      </c>
      <c r="F1672" t="n">
        <v>0.999999080162126</v>
      </c>
      <c r="G1672" t="n">
        <v>0.999999080162126</v>
      </c>
      <c r="H1672" t="s">
        <v>10754</v>
      </c>
      <c r="I1672" t="n">
        <v>3</v>
      </c>
    </row>
    <row r="1673">
      <c r="A1673" t="s">
        <v>5037</v>
      </c>
      <c r="B1673" t="s">
        <v>5037</v>
      </c>
      <c r="C1673" t="s">
        <v>10435</v>
      </c>
      <c r="D1673" t="s">
        <v>9022</v>
      </c>
      <c r="E1673" t="n">
        <v>0.553144746227057</v>
      </c>
      <c r="F1673" t="n">
        <v>0.999999080162126</v>
      </c>
      <c r="G1673" t="n">
        <v>0.999999080162126</v>
      </c>
      <c r="H1673" t="s">
        <v>10755</v>
      </c>
      <c r="I1673" t="n">
        <v>3</v>
      </c>
    </row>
    <row r="1674">
      <c r="A1674" t="s">
        <v>5535</v>
      </c>
      <c r="B1674" t="s">
        <v>5535</v>
      </c>
      <c r="C1674" t="s">
        <v>10435</v>
      </c>
      <c r="D1674" t="s">
        <v>9022</v>
      </c>
      <c r="E1674" t="n">
        <v>0.553144746227057</v>
      </c>
      <c r="F1674" t="n">
        <v>0.999999080162126</v>
      </c>
      <c r="G1674" t="n">
        <v>0.999999080162126</v>
      </c>
      <c r="H1674" t="s">
        <v>10756</v>
      </c>
      <c r="I1674" t="n">
        <v>3</v>
      </c>
    </row>
    <row r="1675">
      <c r="A1675" t="s">
        <v>4187</v>
      </c>
      <c r="B1675" t="s">
        <v>4187</v>
      </c>
      <c r="C1675" t="s">
        <v>10435</v>
      </c>
      <c r="D1675" t="s">
        <v>9022</v>
      </c>
      <c r="E1675" t="n">
        <v>0.553144746227057</v>
      </c>
      <c r="F1675" t="n">
        <v>0.999999080162126</v>
      </c>
      <c r="G1675" t="n">
        <v>0.999999080162126</v>
      </c>
      <c r="H1675" t="s">
        <v>10757</v>
      </c>
      <c r="I1675" t="n">
        <v>3</v>
      </c>
    </row>
    <row r="1676">
      <c r="A1676" t="s">
        <v>5862</v>
      </c>
      <c r="B1676" t="s">
        <v>5862</v>
      </c>
      <c r="C1676" t="s">
        <v>10435</v>
      </c>
      <c r="D1676" t="s">
        <v>9022</v>
      </c>
      <c r="E1676" t="n">
        <v>0.553144746227057</v>
      </c>
      <c r="F1676" t="n">
        <v>0.999999080162126</v>
      </c>
      <c r="G1676" t="n">
        <v>0.999999080162126</v>
      </c>
      <c r="H1676" t="s">
        <v>10758</v>
      </c>
      <c r="I1676" t="n">
        <v>3</v>
      </c>
    </row>
    <row r="1677">
      <c r="A1677" t="s">
        <v>4809</v>
      </c>
      <c r="B1677" t="s">
        <v>4809</v>
      </c>
      <c r="C1677" t="s">
        <v>10435</v>
      </c>
      <c r="D1677" t="s">
        <v>9022</v>
      </c>
      <c r="E1677" t="n">
        <v>0.553144746227057</v>
      </c>
      <c r="F1677" t="n">
        <v>0.999999080162126</v>
      </c>
      <c r="G1677" t="n">
        <v>0.999999080162126</v>
      </c>
      <c r="H1677" t="s">
        <v>10759</v>
      </c>
      <c r="I1677" t="n">
        <v>3</v>
      </c>
    </row>
    <row r="1678">
      <c r="A1678" t="s">
        <v>6803</v>
      </c>
      <c r="B1678" t="s">
        <v>6803</v>
      </c>
      <c r="C1678" t="s">
        <v>10435</v>
      </c>
      <c r="D1678" t="s">
        <v>9022</v>
      </c>
      <c r="E1678" t="n">
        <v>0.553144746227057</v>
      </c>
      <c r="F1678" t="n">
        <v>0.999999080162126</v>
      </c>
      <c r="G1678" t="n">
        <v>0.999999080162126</v>
      </c>
      <c r="H1678" t="s">
        <v>10760</v>
      </c>
      <c r="I1678" t="n">
        <v>3</v>
      </c>
    </row>
    <row r="1679">
      <c r="A1679" t="s">
        <v>7891</v>
      </c>
      <c r="B1679" t="s">
        <v>7891</v>
      </c>
      <c r="C1679" t="s">
        <v>10435</v>
      </c>
      <c r="D1679" t="s">
        <v>9022</v>
      </c>
      <c r="E1679" t="n">
        <v>0.553144746227057</v>
      </c>
      <c r="F1679" t="n">
        <v>0.999999080162126</v>
      </c>
      <c r="G1679" t="n">
        <v>0.999999080162126</v>
      </c>
      <c r="H1679" t="s">
        <v>10761</v>
      </c>
      <c r="I1679" t="n">
        <v>3</v>
      </c>
    </row>
    <row r="1680">
      <c r="A1680" t="s">
        <v>467</v>
      </c>
      <c r="B1680" t="s">
        <v>467</v>
      </c>
      <c r="C1680" t="s">
        <v>10435</v>
      </c>
      <c r="D1680" t="s">
        <v>9022</v>
      </c>
      <c r="E1680" t="n">
        <v>0.553144746227057</v>
      </c>
      <c r="F1680" t="n">
        <v>0.999999080162126</v>
      </c>
      <c r="G1680" t="n">
        <v>0.999999080162126</v>
      </c>
      <c r="H1680" t="s">
        <v>10762</v>
      </c>
      <c r="I1680" t="n">
        <v>3</v>
      </c>
    </row>
    <row r="1681">
      <c r="A1681" t="s">
        <v>6223</v>
      </c>
      <c r="B1681" t="s">
        <v>6223</v>
      </c>
      <c r="C1681" t="s">
        <v>10435</v>
      </c>
      <c r="D1681" t="s">
        <v>9022</v>
      </c>
      <c r="E1681" t="n">
        <v>0.553144746227057</v>
      </c>
      <c r="F1681" t="n">
        <v>0.999999080162126</v>
      </c>
      <c r="G1681" t="n">
        <v>0.999999080162126</v>
      </c>
      <c r="H1681" t="s">
        <v>10763</v>
      </c>
      <c r="I1681" t="n">
        <v>3</v>
      </c>
    </row>
    <row r="1682">
      <c r="A1682" t="s">
        <v>2577</v>
      </c>
      <c r="B1682" t="s">
        <v>2577</v>
      </c>
      <c r="C1682" t="s">
        <v>10435</v>
      </c>
      <c r="D1682" t="s">
        <v>9022</v>
      </c>
      <c r="E1682" t="n">
        <v>0.553144746227057</v>
      </c>
      <c r="F1682" t="n">
        <v>0.999999080162126</v>
      </c>
      <c r="G1682" t="n">
        <v>0.999999080162126</v>
      </c>
      <c r="H1682" t="s">
        <v>10764</v>
      </c>
      <c r="I1682" t="n">
        <v>3</v>
      </c>
    </row>
    <row r="1683">
      <c r="A1683" t="s">
        <v>2499</v>
      </c>
      <c r="B1683" t="s">
        <v>2499</v>
      </c>
      <c r="C1683" t="s">
        <v>10435</v>
      </c>
      <c r="D1683" t="s">
        <v>9022</v>
      </c>
      <c r="E1683" t="n">
        <v>0.553144746227057</v>
      </c>
      <c r="F1683" t="n">
        <v>0.999999080162126</v>
      </c>
      <c r="G1683" t="n">
        <v>0.999999080162126</v>
      </c>
      <c r="H1683" t="s">
        <v>10765</v>
      </c>
      <c r="I1683" t="n">
        <v>3</v>
      </c>
    </row>
    <row r="1684">
      <c r="A1684" t="s">
        <v>1820</v>
      </c>
      <c r="B1684" t="s">
        <v>1820</v>
      </c>
      <c r="C1684" t="s">
        <v>10435</v>
      </c>
      <c r="D1684" t="s">
        <v>9022</v>
      </c>
      <c r="E1684" t="n">
        <v>0.553144746227057</v>
      </c>
      <c r="F1684" t="n">
        <v>0.999999080162126</v>
      </c>
      <c r="G1684" t="n">
        <v>0.999999080162126</v>
      </c>
      <c r="H1684" t="s">
        <v>10766</v>
      </c>
      <c r="I1684" t="n">
        <v>3</v>
      </c>
    </row>
    <row r="1685">
      <c r="A1685" t="s">
        <v>7370</v>
      </c>
      <c r="B1685" t="s">
        <v>7370</v>
      </c>
      <c r="C1685" t="s">
        <v>9139</v>
      </c>
      <c r="D1685" t="s">
        <v>10004</v>
      </c>
      <c r="E1685" t="n">
        <v>0.565047828892792</v>
      </c>
      <c r="F1685" t="n">
        <v>0.999999080162126</v>
      </c>
      <c r="G1685" t="n">
        <v>0.999999080162126</v>
      </c>
      <c r="H1685" t="s">
        <v>10767</v>
      </c>
      <c r="I1685" t="n">
        <v>28</v>
      </c>
    </row>
    <row r="1686">
      <c r="A1686" t="s">
        <v>4913</v>
      </c>
      <c r="B1686" t="s">
        <v>4913</v>
      </c>
      <c r="C1686" t="s">
        <v>9051</v>
      </c>
      <c r="D1686" t="s">
        <v>10768</v>
      </c>
      <c r="E1686" t="n">
        <v>0.566043054856898</v>
      </c>
      <c r="F1686" t="n">
        <v>0.999999080162126</v>
      </c>
      <c r="G1686" t="n">
        <v>0.999999080162126</v>
      </c>
      <c r="H1686" t="s">
        <v>10769</v>
      </c>
      <c r="I1686" t="n">
        <v>22</v>
      </c>
    </row>
    <row r="1687">
      <c r="A1687" t="s">
        <v>4961</v>
      </c>
      <c r="B1687" t="s">
        <v>4961</v>
      </c>
      <c r="C1687" t="s">
        <v>9051</v>
      </c>
      <c r="D1687" t="s">
        <v>10768</v>
      </c>
      <c r="E1687" t="n">
        <v>0.566043054856898</v>
      </c>
      <c r="F1687" t="n">
        <v>0.999999080162126</v>
      </c>
      <c r="G1687" t="n">
        <v>0.999999080162126</v>
      </c>
      <c r="H1687" t="s">
        <v>10770</v>
      </c>
      <c r="I1687" t="n">
        <v>22</v>
      </c>
    </row>
    <row r="1688">
      <c r="A1688" t="s">
        <v>2415</v>
      </c>
      <c r="B1688" t="s">
        <v>2415</v>
      </c>
      <c r="C1688" t="s">
        <v>9012</v>
      </c>
      <c r="D1688" t="s">
        <v>10771</v>
      </c>
      <c r="E1688" t="n">
        <v>0.567190811358321</v>
      </c>
      <c r="F1688" t="n">
        <v>0.999999080162126</v>
      </c>
      <c r="G1688" t="n">
        <v>0.999999080162126</v>
      </c>
      <c r="H1688" t="s">
        <v>10772</v>
      </c>
      <c r="I1688" t="n">
        <v>19</v>
      </c>
    </row>
    <row r="1689">
      <c r="A1689" t="s">
        <v>3347</v>
      </c>
      <c r="B1689" t="s">
        <v>3347</v>
      </c>
      <c r="C1689" t="s">
        <v>9032</v>
      </c>
      <c r="D1689" t="s">
        <v>10118</v>
      </c>
      <c r="E1689" t="n">
        <v>0.567715487437624</v>
      </c>
      <c r="F1689" t="n">
        <v>0.999999080162126</v>
      </c>
      <c r="G1689" t="n">
        <v>0.999999080162126</v>
      </c>
      <c r="H1689" t="s">
        <v>10773</v>
      </c>
      <c r="I1689" t="n">
        <v>18</v>
      </c>
    </row>
    <row r="1690">
      <c r="A1690" t="s">
        <v>1296</v>
      </c>
      <c r="B1690" t="s">
        <v>1296</v>
      </c>
      <c r="C1690" t="s">
        <v>9029</v>
      </c>
      <c r="D1690" t="s">
        <v>9583</v>
      </c>
      <c r="E1690" t="n">
        <v>0.568329205137059</v>
      </c>
      <c r="F1690" t="n">
        <v>0.999999080162126</v>
      </c>
      <c r="G1690" t="n">
        <v>0.999999080162126</v>
      </c>
      <c r="H1690" t="s">
        <v>10774</v>
      </c>
      <c r="I1690" t="n">
        <v>17</v>
      </c>
    </row>
    <row r="1691">
      <c r="A1691" t="s">
        <v>3265</v>
      </c>
      <c r="B1691" t="s">
        <v>3265</v>
      </c>
      <c r="C1691" t="s">
        <v>9029</v>
      </c>
      <c r="D1691" t="s">
        <v>9583</v>
      </c>
      <c r="E1691" t="n">
        <v>0.568329205137059</v>
      </c>
      <c r="F1691" t="n">
        <v>0.999999080162126</v>
      </c>
      <c r="G1691" t="n">
        <v>0.999999080162126</v>
      </c>
      <c r="H1691" t="s">
        <v>10775</v>
      </c>
      <c r="I1691" t="n">
        <v>17</v>
      </c>
    </row>
    <row r="1692">
      <c r="A1692" t="s">
        <v>2320</v>
      </c>
      <c r="B1692" t="s">
        <v>2320</v>
      </c>
      <c r="C1692" t="s">
        <v>9029</v>
      </c>
      <c r="D1692" t="s">
        <v>9583</v>
      </c>
      <c r="E1692" t="n">
        <v>0.568329205137059</v>
      </c>
      <c r="F1692" t="n">
        <v>0.999999080162126</v>
      </c>
      <c r="G1692" t="n">
        <v>0.999999080162126</v>
      </c>
      <c r="H1692" t="s">
        <v>10776</v>
      </c>
      <c r="I1692" t="n">
        <v>17</v>
      </c>
    </row>
    <row r="1693">
      <c r="A1693" t="s">
        <v>3234</v>
      </c>
      <c r="B1693" t="s">
        <v>3234</v>
      </c>
      <c r="C1693" t="s">
        <v>9029</v>
      </c>
      <c r="D1693" t="s">
        <v>9583</v>
      </c>
      <c r="E1693" t="n">
        <v>0.568329205137059</v>
      </c>
      <c r="F1693" t="n">
        <v>0.999999080162126</v>
      </c>
      <c r="G1693" t="n">
        <v>0.999999080162126</v>
      </c>
      <c r="H1693" t="s">
        <v>10777</v>
      </c>
      <c r="I1693" t="n">
        <v>17</v>
      </c>
    </row>
    <row r="1694">
      <c r="A1694" t="s">
        <v>2532</v>
      </c>
      <c r="B1694" t="s">
        <v>2532</v>
      </c>
      <c r="C1694" t="s">
        <v>9056</v>
      </c>
      <c r="D1694" t="s">
        <v>9172</v>
      </c>
      <c r="E1694" t="n">
        <v>0.570866441193848</v>
      </c>
      <c r="F1694" t="n">
        <v>0.999999080162126</v>
      </c>
      <c r="G1694" t="n">
        <v>0.999999080162126</v>
      </c>
      <c r="H1694" t="s">
        <v>10778</v>
      </c>
      <c r="I1694" t="n">
        <v>14</v>
      </c>
    </row>
    <row r="1695">
      <c r="A1695" t="s">
        <v>3187</v>
      </c>
      <c r="B1695" t="s">
        <v>3187</v>
      </c>
      <c r="C1695" t="s">
        <v>9056</v>
      </c>
      <c r="D1695" t="s">
        <v>9172</v>
      </c>
      <c r="E1695" t="n">
        <v>0.570866441193848</v>
      </c>
      <c r="F1695" t="n">
        <v>0.999999080162126</v>
      </c>
      <c r="G1695" t="n">
        <v>0.999999080162126</v>
      </c>
      <c r="H1695" t="s">
        <v>10779</v>
      </c>
      <c r="I1695" t="n">
        <v>14</v>
      </c>
    </row>
    <row r="1696">
      <c r="A1696" t="s">
        <v>5904</v>
      </c>
      <c r="B1696" t="s">
        <v>5904</v>
      </c>
      <c r="C1696" t="s">
        <v>9056</v>
      </c>
      <c r="D1696" t="s">
        <v>9172</v>
      </c>
      <c r="E1696" t="n">
        <v>0.570866441193848</v>
      </c>
      <c r="F1696" t="n">
        <v>0.999999080162126</v>
      </c>
      <c r="G1696" t="n">
        <v>0.999999080162126</v>
      </c>
      <c r="H1696" t="s">
        <v>10780</v>
      </c>
      <c r="I1696" t="n">
        <v>14</v>
      </c>
    </row>
    <row r="1697">
      <c r="A1697" t="s">
        <v>3962</v>
      </c>
      <c r="B1697" t="s">
        <v>3962</v>
      </c>
      <c r="C1697" t="s">
        <v>9065</v>
      </c>
      <c r="D1697" t="s">
        <v>9326</v>
      </c>
      <c r="E1697" t="n">
        <v>0.572019876074264</v>
      </c>
      <c r="F1697" t="n">
        <v>0.999999080162126</v>
      </c>
      <c r="G1697" t="n">
        <v>0.999999080162126</v>
      </c>
      <c r="H1697" t="s">
        <v>10781</v>
      </c>
      <c r="I1697" t="n">
        <v>13</v>
      </c>
    </row>
    <row r="1698">
      <c r="A1698" t="s">
        <v>2435</v>
      </c>
      <c r="B1698" t="s">
        <v>2435</v>
      </c>
      <c r="C1698" t="s">
        <v>9065</v>
      </c>
      <c r="D1698" t="s">
        <v>9326</v>
      </c>
      <c r="E1698" t="n">
        <v>0.572019876074264</v>
      </c>
      <c r="F1698" t="n">
        <v>0.999999080162126</v>
      </c>
      <c r="G1698" t="n">
        <v>0.999999080162126</v>
      </c>
      <c r="H1698" t="s">
        <v>10360</v>
      </c>
      <c r="I1698" t="n">
        <v>13</v>
      </c>
    </row>
    <row r="1699">
      <c r="A1699" t="s">
        <v>6069</v>
      </c>
      <c r="B1699" t="s">
        <v>6069</v>
      </c>
      <c r="C1699" t="s">
        <v>9015</v>
      </c>
      <c r="D1699" t="s">
        <v>9054</v>
      </c>
      <c r="E1699" t="n">
        <v>0.573381453346583</v>
      </c>
      <c r="F1699" t="n">
        <v>0.999999080162126</v>
      </c>
      <c r="G1699" t="n">
        <v>0.999999080162126</v>
      </c>
      <c r="H1699" t="s">
        <v>10782</v>
      </c>
      <c r="I1699" t="n">
        <v>12</v>
      </c>
    </row>
    <row r="1700">
      <c r="A1700" t="s">
        <v>3161</v>
      </c>
      <c r="B1700" t="s">
        <v>3161</v>
      </c>
      <c r="C1700" t="s">
        <v>9009</v>
      </c>
      <c r="D1700" t="s">
        <v>9074</v>
      </c>
      <c r="E1700" t="n">
        <v>0.574999188803497</v>
      </c>
      <c r="F1700" t="n">
        <v>0.999999080162126</v>
      </c>
      <c r="G1700" t="n">
        <v>0.999999080162126</v>
      </c>
      <c r="H1700" t="s">
        <v>10783</v>
      </c>
      <c r="I1700" t="n">
        <v>11</v>
      </c>
    </row>
    <row r="1701">
      <c r="A1701" t="s">
        <v>5679</v>
      </c>
      <c r="B1701" t="s">
        <v>5679</v>
      </c>
      <c r="C1701" t="s">
        <v>9049</v>
      </c>
      <c r="D1701" t="s">
        <v>9174</v>
      </c>
      <c r="E1701" t="n">
        <v>0.576937744350956</v>
      </c>
      <c r="F1701" t="n">
        <v>0.999999080162126</v>
      </c>
      <c r="G1701" t="n">
        <v>0.999999080162126</v>
      </c>
      <c r="H1701" t="s">
        <v>10784</v>
      </c>
      <c r="I1701" t="n">
        <v>10</v>
      </c>
    </row>
    <row r="1702">
      <c r="A1702" t="s">
        <v>7179</v>
      </c>
      <c r="B1702" t="s">
        <v>7179</v>
      </c>
      <c r="C1702" t="s">
        <v>9049</v>
      </c>
      <c r="D1702" t="s">
        <v>9174</v>
      </c>
      <c r="E1702" t="n">
        <v>0.576937744350956</v>
      </c>
      <c r="F1702" t="n">
        <v>0.999999080162126</v>
      </c>
      <c r="G1702" t="n">
        <v>0.999999080162126</v>
      </c>
      <c r="H1702" t="s">
        <v>10785</v>
      </c>
      <c r="I1702" t="n">
        <v>10</v>
      </c>
    </row>
    <row r="1703">
      <c r="A1703" t="s">
        <v>6024</v>
      </c>
      <c r="B1703" t="s">
        <v>6024</v>
      </c>
      <c r="C1703" t="s">
        <v>9049</v>
      </c>
      <c r="D1703" t="s">
        <v>9174</v>
      </c>
      <c r="E1703" t="n">
        <v>0.576937744350956</v>
      </c>
      <c r="F1703" t="n">
        <v>0.999999080162126</v>
      </c>
      <c r="G1703" t="n">
        <v>0.999999080162126</v>
      </c>
      <c r="H1703" t="s">
        <v>10786</v>
      </c>
      <c r="I1703" t="n">
        <v>10</v>
      </c>
    </row>
    <row r="1704">
      <c r="A1704" t="s">
        <v>4488</v>
      </c>
      <c r="B1704" t="s">
        <v>4488</v>
      </c>
      <c r="C1704" t="s">
        <v>9049</v>
      </c>
      <c r="D1704" t="s">
        <v>9174</v>
      </c>
      <c r="E1704" t="n">
        <v>0.576937744350956</v>
      </c>
      <c r="F1704" t="n">
        <v>0.999999080162126</v>
      </c>
      <c r="G1704" t="n">
        <v>0.999999080162126</v>
      </c>
      <c r="H1704" t="s">
        <v>10787</v>
      </c>
      <c r="I1704" t="n">
        <v>10</v>
      </c>
    </row>
    <row r="1705">
      <c r="A1705" t="s">
        <v>3817</v>
      </c>
      <c r="B1705" t="s">
        <v>3817</v>
      </c>
      <c r="C1705" t="s">
        <v>9049</v>
      </c>
      <c r="D1705" t="s">
        <v>9174</v>
      </c>
      <c r="E1705" t="n">
        <v>0.576937744350956</v>
      </c>
      <c r="F1705" t="n">
        <v>0.999999080162126</v>
      </c>
      <c r="G1705" t="n">
        <v>0.999999080162126</v>
      </c>
      <c r="H1705" t="s">
        <v>10788</v>
      </c>
      <c r="I1705" t="n">
        <v>10</v>
      </c>
    </row>
    <row r="1706">
      <c r="A1706" t="s">
        <v>834</v>
      </c>
      <c r="B1706" t="s">
        <v>834</v>
      </c>
      <c r="C1706" t="s">
        <v>9049</v>
      </c>
      <c r="D1706" t="s">
        <v>9174</v>
      </c>
      <c r="E1706" t="n">
        <v>0.576937744350956</v>
      </c>
      <c r="F1706" t="n">
        <v>0.999999080162126</v>
      </c>
      <c r="G1706" t="n">
        <v>0.999999080162126</v>
      </c>
      <c r="H1706" t="s">
        <v>10789</v>
      </c>
      <c r="I1706" t="n">
        <v>10</v>
      </c>
    </row>
    <row r="1707">
      <c r="A1707" t="s">
        <v>8201</v>
      </c>
      <c r="B1707" t="s">
        <v>8201</v>
      </c>
      <c r="C1707" t="s">
        <v>9035</v>
      </c>
      <c r="D1707" t="s">
        <v>9149</v>
      </c>
      <c r="E1707" t="n">
        <v>0.579286564764421</v>
      </c>
      <c r="F1707" t="n">
        <v>0.999999080162126</v>
      </c>
      <c r="G1707" t="n">
        <v>0.999999080162126</v>
      </c>
      <c r="H1707" t="s">
        <v>10790</v>
      </c>
      <c r="I1707" t="n">
        <v>9</v>
      </c>
    </row>
    <row r="1708">
      <c r="A1708" t="s">
        <v>5318</v>
      </c>
      <c r="B1708" t="s">
        <v>5318</v>
      </c>
      <c r="C1708" t="s">
        <v>9035</v>
      </c>
      <c r="D1708" t="s">
        <v>9149</v>
      </c>
      <c r="E1708" t="n">
        <v>0.579286564764421</v>
      </c>
      <c r="F1708" t="n">
        <v>0.999999080162126</v>
      </c>
      <c r="G1708" t="n">
        <v>0.999999080162126</v>
      </c>
      <c r="H1708" t="s">
        <v>10791</v>
      </c>
      <c r="I1708" t="n">
        <v>9</v>
      </c>
    </row>
    <row r="1709">
      <c r="A1709" t="s">
        <v>4664</v>
      </c>
      <c r="B1709" t="s">
        <v>4664</v>
      </c>
      <c r="C1709" t="s">
        <v>9035</v>
      </c>
      <c r="D1709" t="s">
        <v>9149</v>
      </c>
      <c r="E1709" t="n">
        <v>0.579286564764421</v>
      </c>
      <c r="F1709" t="n">
        <v>0.999999080162126</v>
      </c>
      <c r="G1709" t="n">
        <v>0.999999080162126</v>
      </c>
      <c r="H1709" t="s">
        <v>10792</v>
      </c>
      <c r="I1709" t="n">
        <v>9</v>
      </c>
    </row>
    <row r="1710">
      <c r="A1710" t="s">
        <v>6076</v>
      </c>
      <c r="B1710" t="s">
        <v>6076</v>
      </c>
      <c r="C1710" t="s">
        <v>9021</v>
      </c>
      <c r="D1710" t="s">
        <v>9123</v>
      </c>
      <c r="E1710" t="n">
        <v>0.582173437641462</v>
      </c>
      <c r="F1710" t="n">
        <v>0.999999080162126</v>
      </c>
      <c r="G1710" t="n">
        <v>0.999999080162126</v>
      </c>
      <c r="H1710" t="s">
        <v>10793</v>
      </c>
      <c r="I1710" t="n">
        <v>8</v>
      </c>
    </row>
    <row r="1711">
      <c r="A1711" t="s">
        <v>5057</v>
      </c>
      <c r="B1711" t="s">
        <v>5057</v>
      </c>
      <c r="C1711" t="s">
        <v>9021</v>
      </c>
      <c r="D1711" t="s">
        <v>9123</v>
      </c>
      <c r="E1711" t="n">
        <v>0.582173437641462</v>
      </c>
      <c r="F1711" t="n">
        <v>0.999999080162126</v>
      </c>
      <c r="G1711" t="n">
        <v>0.999999080162126</v>
      </c>
      <c r="H1711" t="s">
        <v>10794</v>
      </c>
      <c r="I1711" t="n">
        <v>8</v>
      </c>
    </row>
    <row r="1712">
      <c r="A1712" t="s">
        <v>8463</v>
      </c>
      <c r="B1712" t="s">
        <v>8463</v>
      </c>
      <c r="C1712" t="s">
        <v>9108</v>
      </c>
      <c r="D1712" t="s">
        <v>9057</v>
      </c>
      <c r="E1712" t="n">
        <v>0.585788322297649</v>
      </c>
      <c r="F1712" t="n">
        <v>0.999999080162126</v>
      </c>
      <c r="G1712" t="n">
        <v>0.999999080162126</v>
      </c>
      <c r="H1712" t="s">
        <v>10795</v>
      </c>
      <c r="I1712" t="n">
        <v>7</v>
      </c>
    </row>
    <row r="1713">
      <c r="A1713" t="s">
        <v>3143</v>
      </c>
      <c r="B1713" t="s">
        <v>3143</v>
      </c>
      <c r="C1713" t="s">
        <v>9108</v>
      </c>
      <c r="D1713" t="s">
        <v>9057</v>
      </c>
      <c r="E1713" t="n">
        <v>0.585788322297649</v>
      </c>
      <c r="F1713" t="n">
        <v>0.999999080162126</v>
      </c>
      <c r="G1713" t="n">
        <v>0.999999080162126</v>
      </c>
      <c r="H1713" t="s">
        <v>10265</v>
      </c>
      <c r="I1713" t="n">
        <v>7</v>
      </c>
    </row>
    <row r="1714">
      <c r="A1714" t="s">
        <v>6851</v>
      </c>
      <c r="B1714" t="s">
        <v>6851</v>
      </c>
      <c r="C1714" t="s">
        <v>9108</v>
      </c>
      <c r="D1714" t="s">
        <v>9057</v>
      </c>
      <c r="E1714" t="n">
        <v>0.585788322297649</v>
      </c>
      <c r="F1714" t="n">
        <v>0.999999080162126</v>
      </c>
      <c r="G1714" t="n">
        <v>0.999999080162126</v>
      </c>
      <c r="H1714" t="s">
        <v>10796</v>
      </c>
      <c r="I1714" t="n">
        <v>7</v>
      </c>
    </row>
    <row r="1715">
      <c r="A1715" t="s">
        <v>6059</v>
      </c>
      <c r="B1715" t="s">
        <v>6059</v>
      </c>
      <c r="C1715" t="s">
        <v>9108</v>
      </c>
      <c r="D1715" t="s">
        <v>9057</v>
      </c>
      <c r="E1715" t="n">
        <v>0.585788322297649</v>
      </c>
      <c r="F1715" t="n">
        <v>0.999999080162126</v>
      </c>
      <c r="G1715" t="n">
        <v>0.999999080162126</v>
      </c>
      <c r="H1715" t="s">
        <v>10797</v>
      </c>
      <c r="I1715" t="n">
        <v>7</v>
      </c>
    </row>
    <row r="1716">
      <c r="A1716" t="s">
        <v>8465</v>
      </c>
      <c r="B1716" t="s">
        <v>8465</v>
      </c>
      <c r="C1716" t="s">
        <v>9108</v>
      </c>
      <c r="D1716" t="s">
        <v>9057</v>
      </c>
      <c r="E1716" t="n">
        <v>0.585788322297649</v>
      </c>
      <c r="F1716" t="n">
        <v>0.999999080162126</v>
      </c>
      <c r="G1716" t="n">
        <v>0.999999080162126</v>
      </c>
      <c r="H1716" t="s">
        <v>10798</v>
      </c>
      <c r="I1716" t="n">
        <v>7</v>
      </c>
    </row>
    <row r="1717">
      <c r="A1717" t="s">
        <v>1276</v>
      </c>
      <c r="B1717" t="s">
        <v>1276</v>
      </c>
      <c r="C1717" t="s">
        <v>9108</v>
      </c>
      <c r="D1717" t="s">
        <v>9057</v>
      </c>
      <c r="E1717" t="n">
        <v>0.585788322297649</v>
      </c>
      <c r="F1717" t="n">
        <v>0.999999080162126</v>
      </c>
      <c r="G1717" t="n">
        <v>0.999999080162126</v>
      </c>
      <c r="H1717" t="s">
        <v>10799</v>
      </c>
      <c r="I1717" t="n">
        <v>7</v>
      </c>
    </row>
    <row r="1718">
      <c r="A1718" t="s">
        <v>1763</v>
      </c>
      <c r="B1718" t="s">
        <v>1763</v>
      </c>
      <c r="C1718" t="s">
        <v>9198</v>
      </c>
      <c r="D1718" t="s">
        <v>9509</v>
      </c>
      <c r="E1718" t="n">
        <v>0.586602109930361</v>
      </c>
      <c r="F1718" t="n">
        <v>0.999999080162126</v>
      </c>
      <c r="G1718" t="n">
        <v>0.999999080162126</v>
      </c>
      <c r="H1718" t="s">
        <v>10800</v>
      </c>
      <c r="I1718" t="n">
        <v>31</v>
      </c>
    </row>
    <row r="1719">
      <c r="A1719" t="s">
        <v>7019</v>
      </c>
      <c r="B1719" t="s">
        <v>7019</v>
      </c>
      <c r="C1719" t="s">
        <v>9026</v>
      </c>
      <c r="D1719" t="s">
        <v>9040</v>
      </c>
      <c r="E1719" t="n">
        <v>0.589683753395125</v>
      </c>
      <c r="F1719" t="n">
        <v>0.999999080162126</v>
      </c>
      <c r="G1719" t="n">
        <v>0.999999080162126</v>
      </c>
      <c r="H1719" t="s">
        <v>10801</v>
      </c>
      <c r="I1719" t="n">
        <v>24</v>
      </c>
    </row>
    <row r="1720">
      <c r="A1720" t="s">
        <v>2167</v>
      </c>
      <c r="B1720" t="s">
        <v>2167</v>
      </c>
      <c r="C1720" t="s">
        <v>9142</v>
      </c>
      <c r="D1720" t="s">
        <v>9157</v>
      </c>
      <c r="E1720" t="n">
        <v>0.590428074594075</v>
      </c>
      <c r="F1720" t="n">
        <v>0.999999080162126</v>
      </c>
      <c r="G1720" t="n">
        <v>0.999999080162126</v>
      </c>
      <c r="H1720" t="s">
        <v>10802</v>
      </c>
      <c r="I1720" t="n">
        <v>6</v>
      </c>
    </row>
    <row r="1721">
      <c r="A1721" t="s">
        <v>8720</v>
      </c>
      <c r="B1721" t="s">
        <v>8720</v>
      </c>
      <c r="C1721" t="s">
        <v>9142</v>
      </c>
      <c r="D1721" t="s">
        <v>9157</v>
      </c>
      <c r="E1721" t="n">
        <v>0.590428074594075</v>
      </c>
      <c r="F1721" t="n">
        <v>0.999999080162126</v>
      </c>
      <c r="G1721" t="n">
        <v>0.999999080162126</v>
      </c>
      <c r="H1721" t="s">
        <v>10803</v>
      </c>
      <c r="I1721" t="n">
        <v>6</v>
      </c>
    </row>
    <row r="1722">
      <c r="A1722" t="s">
        <v>5737</v>
      </c>
      <c r="B1722" t="s">
        <v>5737</v>
      </c>
      <c r="C1722" t="s">
        <v>9142</v>
      </c>
      <c r="D1722" t="s">
        <v>9157</v>
      </c>
      <c r="E1722" t="n">
        <v>0.590428074594075</v>
      </c>
      <c r="F1722" t="n">
        <v>0.999999080162126</v>
      </c>
      <c r="G1722" t="n">
        <v>0.999999080162126</v>
      </c>
      <c r="H1722" t="s">
        <v>10804</v>
      </c>
      <c r="I1722" t="n">
        <v>6</v>
      </c>
    </row>
    <row r="1723">
      <c r="A1723" t="s">
        <v>2137</v>
      </c>
      <c r="B1723" t="s">
        <v>2137</v>
      </c>
      <c r="C1723" t="s">
        <v>9142</v>
      </c>
      <c r="D1723" t="s">
        <v>9157</v>
      </c>
      <c r="E1723" t="n">
        <v>0.590428074594075</v>
      </c>
      <c r="F1723" t="n">
        <v>0.999999080162126</v>
      </c>
      <c r="G1723" t="n">
        <v>0.999999080162126</v>
      </c>
      <c r="H1723" t="s">
        <v>10805</v>
      </c>
      <c r="I1723" t="n">
        <v>6</v>
      </c>
    </row>
    <row r="1724">
      <c r="A1724" t="s">
        <v>5554</v>
      </c>
      <c r="B1724" t="s">
        <v>5554</v>
      </c>
      <c r="C1724" t="s">
        <v>9142</v>
      </c>
      <c r="D1724" t="s">
        <v>9157</v>
      </c>
      <c r="E1724" t="n">
        <v>0.590428074594075</v>
      </c>
      <c r="F1724" t="n">
        <v>0.999999080162126</v>
      </c>
      <c r="G1724" t="n">
        <v>0.999999080162126</v>
      </c>
      <c r="H1724" t="s">
        <v>10806</v>
      </c>
      <c r="I1724" t="n">
        <v>6</v>
      </c>
    </row>
    <row r="1725">
      <c r="A1725" t="s">
        <v>5217</v>
      </c>
      <c r="B1725" t="s">
        <v>5217</v>
      </c>
      <c r="C1725" t="s">
        <v>9142</v>
      </c>
      <c r="D1725" t="s">
        <v>9157</v>
      </c>
      <c r="E1725" t="n">
        <v>0.590428074594075</v>
      </c>
      <c r="F1725" t="n">
        <v>0.999999080162126</v>
      </c>
      <c r="G1725" t="n">
        <v>0.999999080162126</v>
      </c>
      <c r="H1725" t="s">
        <v>10096</v>
      </c>
      <c r="I1725" t="n">
        <v>6</v>
      </c>
    </row>
    <row r="1726">
      <c r="A1726" t="s">
        <v>8681</v>
      </c>
      <c r="B1726" t="s">
        <v>8681</v>
      </c>
      <c r="C1726" t="s">
        <v>9142</v>
      </c>
      <c r="D1726" t="s">
        <v>9157</v>
      </c>
      <c r="E1726" t="n">
        <v>0.590428074594075</v>
      </c>
      <c r="F1726" t="n">
        <v>0.999999080162126</v>
      </c>
      <c r="G1726" t="n">
        <v>0.999999080162126</v>
      </c>
      <c r="H1726" t="s">
        <v>10807</v>
      </c>
      <c r="I1726" t="n">
        <v>6</v>
      </c>
    </row>
    <row r="1727">
      <c r="A1727" t="s">
        <v>860</v>
      </c>
      <c r="B1727" t="s">
        <v>860</v>
      </c>
      <c r="C1727" t="s">
        <v>9142</v>
      </c>
      <c r="D1727" t="s">
        <v>9157</v>
      </c>
      <c r="E1727" t="n">
        <v>0.590428074594075</v>
      </c>
      <c r="F1727" t="n">
        <v>0.999999080162126</v>
      </c>
      <c r="G1727" t="n">
        <v>0.999999080162126</v>
      </c>
      <c r="H1727" t="s">
        <v>10808</v>
      </c>
      <c r="I1727" t="n">
        <v>6</v>
      </c>
    </row>
    <row r="1728">
      <c r="A1728" t="s">
        <v>6888</v>
      </c>
      <c r="B1728" t="s">
        <v>6888</v>
      </c>
      <c r="C1728" t="s">
        <v>9142</v>
      </c>
      <c r="D1728" t="s">
        <v>9157</v>
      </c>
      <c r="E1728" t="n">
        <v>0.590428074594075</v>
      </c>
      <c r="F1728" t="n">
        <v>0.999999080162126</v>
      </c>
      <c r="G1728" t="n">
        <v>0.999999080162126</v>
      </c>
      <c r="H1728" t="s">
        <v>10809</v>
      </c>
      <c r="I1728" t="n">
        <v>6</v>
      </c>
    </row>
    <row r="1729">
      <c r="A1729" t="s">
        <v>8215</v>
      </c>
      <c r="B1729" t="s">
        <v>8215</v>
      </c>
      <c r="C1729" t="s">
        <v>9142</v>
      </c>
      <c r="D1729" t="s">
        <v>9157</v>
      </c>
      <c r="E1729" t="n">
        <v>0.590428074594075</v>
      </c>
      <c r="F1729" t="n">
        <v>0.999999080162126</v>
      </c>
      <c r="G1729" t="n">
        <v>0.999999080162126</v>
      </c>
      <c r="H1729" t="s">
        <v>10810</v>
      </c>
      <c r="I1729" t="n">
        <v>6</v>
      </c>
    </row>
    <row r="1730">
      <c r="A1730" t="s">
        <v>2555</v>
      </c>
      <c r="B1730" t="s">
        <v>2555</v>
      </c>
      <c r="C1730" t="s">
        <v>9142</v>
      </c>
      <c r="D1730" t="s">
        <v>9157</v>
      </c>
      <c r="E1730" t="n">
        <v>0.590428074594075</v>
      </c>
      <c r="F1730" t="n">
        <v>0.999999080162126</v>
      </c>
      <c r="G1730" t="n">
        <v>0.999999080162126</v>
      </c>
      <c r="H1730" t="s">
        <v>10811</v>
      </c>
      <c r="I1730" t="n">
        <v>6</v>
      </c>
    </row>
    <row r="1731">
      <c r="A1731" t="s">
        <v>1549</v>
      </c>
      <c r="B1731" t="s">
        <v>1549</v>
      </c>
      <c r="C1731" t="s">
        <v>9090</v>
      </c>
      <c r="D1731" t="s">
        <v>10812</v>
      </c>
      <c r="E1731" t="n">
        <v>0.592870808902387</v>
      </c>
      <c r="F1731" t="n">
        <v>0.999999080162126</v>
      </c>
      <c r="G1731" t="n">
        <v>0.999999080162126</v>
      </c>
      <c r="H1731" t="s">
        <v>10813</v>
      </c>
      <c r="I1731" t="n">
        <v>20</v>
      </c>
    </row>
    <row r="1732">
      <c r="A1732" t="s">
        <v>7301</v>
      </c>
      <c r="B1732" t="s">
        <v>7301</v>
      </c>
      <c r="C1732" t="s">
        <v>9090</v>
      </c>
      <c r="D1732" t="s">
        <v>10812</v>
      </c>
      <c r="E1732" t="n">
        <v>0.592870808902387</v>
      </c>
      <c r="F1732" t="n">
        <v>0.999999080162126</v>
      </c>
      <c r="G1732" t="n">
        <v>0.999999080162126</v>
      </c>
      <c r="H1732" t="s">
        <v>10814</v>
      </c>
      <c r="I1732" t="n">
        <v>20</v>
      </c>
    </row>
    <row r="1733">
      <c r="A1733" t="s">
        <v>2636</v>
      </c>
      <c r="B1733" t="s">
        <v>2636</v>
      </c>
      <c r="C1733" t="s">
        <v>9090</v>
      </c>
      <c r="D1733" t="s">
        <v>10812</v>
      </c>
      <c r="E1733" t="n">
        <v>0.592870808902387</v>
      </c>
      <c r="F1733" t="n">
        <v>0.999999080162126</v>
      </c>
      <c r="G1733" t="n">
        <v>0.999999080162126</v>
      </c>
      <c r="H1733" t="s">
        <v>10815</v>
      </c>
      <c r="I1733" t="n">
        <v>20</v>
      </c>
    </row>
    <row r="1734">
      <c r="A1734" t="s">
        <v>845</v>
      </c>
      <c r="B1734" t="s">
        <v>845</v>
      </c>
      <c r="C1734" t="s">
        <v>9012</v>
      </c>
      <c r="D1734" t="s">
        <v>9004</v>
      </c>
      <c r="E1734" t="n">
        <v>0.593913650329036</v>
      </c>
      <c r="F1734" t="n">
        <v>0.999999080162126</v>
      </c>
      <c r="G1734" t="n">
        <v>0.999999080162126</v>
      </c>
      <c r="H1734" t="s">
        <v>10816</v>
      </c>
      <c r="I1734" t="n">
        <v>19</v>
      </c>
    </row>
    <row r="1735">
      <c r="A1735" t="s">
        <v>3964</v>
      </c>
      <c r="B1735" t="s">
        <v>3964</v>
      </c>
      <c r="C1735" t="s">
        <v>9012</v>
      </c>
      <c r="D1735" t="s">
        <v>9004</v>
      </c>
      <c r="E1735" t="n">
        <v>0.593913650329036</v>
      </c>
      <c r="F1735" t="n">
        <v>0.999999080162126</v>
      </c>
      <c r="G1735" t="n">
        <v>0.999999080162126</v>
      </c>
      <c r="H1735" t="s">
        <v>10817</v>
      </c>
      <c r="I1735" t="n">
        <v>19</v>
      </c>
    </row>
    <row r="1736">
      <c r="A1736" t="s">
        <v>5910</v>
      </c>
      <c r="B1736" t="s">
        <v>5910</v>
      </c>
      <c r="C1736" t="s">
        <v>9334</v>
      </c>
      <c r="D1736" t="s">
        <v>9016</v>
      </c>
      <c r="E1736" t="n">
        <v>0.596587760874103</v>
      </c>
      <c r="F1736" t="n">
        <v>0.999999080162126</v>
      </c>
      <c r="G1736" t="n">
        <v>0.999999080162126</v>
      </c>
      <c r="H1736" t="s">
        <v>10818</v>
      </c>
      <c r="I1736" t="n">
        <v>5</v>
      </c>
    </row>
    <row r="1737">
      <c r="A1737" t="s">
        <v>4941</v>
      </c>
      <c r="B1737" t="s">
        <v>4941</v>
      </c>
      <c r="C1737" t="s">
        <v>9334</v>
      </c>
      <c r="D1737" t="s">
        <v>9016</v>
      </c>
      <c r="E1737" t="n">
        <v>0.596587760874103</v>
      </c>
      <c r="F1737" t="n">
        <v>0.999999080162126</v>
      </c>
      <c r="G1737" t="n">
        <v>0.999999080162126</v>
      </c>
      <c r="H1737" t="s">
        <v>10819</v>
      </c>
      <c r="I1737" t="n">
        <v>5</v>
      </c>
    </row>
    <row r="1738">
      <c r="A1738" t="s">
        <v>7538</v>
      </c>
      <c r="B1738" t="s">
        <v>7538</v>
      </c>
      <c r="C1738" t="s">
        <v>9334</v>
      </c>
      <c r="D1738" t="s">
        <v>9016</v>
      </c>
      <c r="E1738" t="n">
        <v>0.596587760874103</v>
      </c>
      <c r="F1738" t="n">
        <v>0.999999080162126</v>
      </c>
      <c r="G1738" t="n">
        <v>0.999999080162126</v>
      </c>
      <c r="H1738" t="s">
        <v>10820</v>
      </c>
      <c r="I1738" t="n">
        <v>5</v>
      </c>
    </row>
    <row r="1739">
      <c r="A1739" t="s">
        <v>2768</v>
      </c>
      <c r="B1739" t="s">
        <v>2768</v>
      </c>
      <c r="C1739" t="s">
        <v>9334</v>
      </c>
      <c r="D1739" t="s">
        <v>9016</v>
      </c>
      <c r="E1739" t="n">
        <v>0.596587760874103</v>
      </c>
      <c r="F1739" t="n">
        <v>0.999999080162126</v>
      </c>
      <c r="G1739" t="n">
        <v>0.999999080162126</v>
      </c>
      <c r="H1739" t="s">
        <v>10821</v>
      </c>
      <c r="I1739" t="n">
        <v>5</v>
      </c>
    </row>
    <row r="1740">
      <c r="A1740" t="s">
        <v>8722</v>
      </c>
      <c r="B1740" t="s">
        <v>8722</v>
      </c>
      <c r="C1740" t="s">
        <v>9334</v>
      </c>
      <c r="D1740" t="s">
        <v>9016</v>
      </c>
      <c r="E1740" t="n">
        <v>0.596587760874103</v>
      </c>
      <c r="F1740" t="n">
        <v>0.999999080162126</v>
      </c>
      <c r="G1740" t="n">
        <v>0.999999080162126</v>
      </c>
      <c r="H1740" t="s">
        <v>10822</v>
      </c>
      <c r="I1740" t="n">
        <v>5</v>
      </c>
    </row>
    <row r="1741">
      <c r="A1741" t="s">
        <v>1165</v>
      </c>
      <c r="B1741" t="s">
        <v>1165</v>
      </c>
      <c r="C1741" t="s">
        <v>9334</v>
      </c>
      <c r="D1741" t="s">
        <v>9016</v>
      </c>
      <c r="E1741" t="n">
        <v>0.596587760874103</v>
      </c>
      <c r="F1741" t="n">
        <v>0.999999080162126</v>
      </c>
      <c r="G1741" t="n">
        <v>0.999999080162126</v>
      </c>
      <c r="H1741" t="s">
        <v>10823</v>
      </c>
      <c r="I1741" t="n">
        <v>5</v>
      </c>
    </row>
    <row r="1742">
      <c r="A1742" t="s">
        <v>7089</v>
      </c>
      <c r="B1742" t="s">
        <v>7089</v>
      </c>
      <c r="C1742" t="s">
        <v>9334</v>
      </c>
      <c r="D1742" t="s">
        <v>9016</v>
      </c>
      <c r="E1742" t="n">
        <v>0.596587760874103</v>
      </c>
      <c r="F1742" t="n">
        <v>0.999999080162126</v>
      </c>
      <c r="G1742" t="n">
        <v>0.999999080162126</v>
      </c>
      <c r="H1742" t="s">
        <v>10824</v>
      </c>
      <c r="I1742" t="n">
        <v>5</v>
      </c>
    </row>
    <row r="1743">
      <c r="A1743" t="s">
        <v>8288</v>
      </c>
      <c r="B1743" t="s">
        <v>8288</v>
      </c>
      <c r="C1743" t="s">
        <v>9334</v>
      </c>
      <c r="D1743" t="s">
        <v>9016</v>
      </c>
      <c r="E1743" t="n">
        <v>0.596587760874103</v>
      </c>
      <c r="F1743" t="n">
        <v>0.999999080162126</v>
      </c>
      <c r="G1743" t="n">
        <v>0.999999080162126</v>
      </c>
      <c r="H1743" t="s">
        <v>10825</v>
      </c>
      <c r="I1743" t="n">
        <v>5</v>
      </c>
    </row>
    <row r="1744">
      <c r="A1744" t="s">
        <v>1265</v>
      </c>
      <c r="B1744" t="s">
        <v>1265</v>
      </c>
      <c r="C1744" t="s">
        <v>9334</v>
      </c>
      <c r="D1744" t="s">
        <v>9016</v>
      </c>
      <c r="E1744" t="n">
        <v>0.596587760874103</v>
      </c>
      <c r="F1744" t="n">
        <v>0.999999080162126</v>
      </c>
      <c r="G1744" t="n">
        <v>0.999999080162126</v>
      </c>
      <c r="H1744" t="s">
        <v>10826</v>
      </c>
      <c r="I1744" t="n">
        <v>5</v>
      </c>
    </row>
    <row r="1745">
      <c r="A1745" t="s">
        <v>5022</v>
      </c>
      <c r="B1745" t="s">
        <v>5022</v>
      </c>
      <c r="C1745" t="s">
        <v>9334</v>
      </c>
      <c r="D1745" t="s">
        <v>9016</v>
      </c>
      <c r="E1745" t="n">
        <v>0.596587760874103</v>
      </c>
      <c r="F1745" t="n">
        <v>0.999999080162126</v>
      </c>
      <c r="G1745" t="n">
        <v>0.999999080162126</v>
      </c>
      <c r="H1745" t="s">
        <v>10827</v>
      </c>
      <c r="I1745" t="n">
        <v>5</v>
      </c>
    </row>
    <row r="1746">
      <c r="A1746" t="s">
        <v>2604</v>
      </c>
      <c r="B1746" t="s">
        <v>2604</v>
      </c>
      <c r="C1746" t="s">
        <v>9334</v>
      </c>
      <c r="D1746" t="s">
        <v>9016</v>
      </c>
      <c r="E1746" t="n">
        <v>0.596587760874103</v>
      </c>
      <c r="F1746" t="n">
        <v>0.999999080162126</v>
      </c>
      <c r="G1746" t="n">
        <v>0.999999080162126</v>
      </c>
      <c r="H1746" t="s">
        <v>10828</v>
      </c>
      <c r="I1746" t="n">
        <v>5</v>
      </c>
    </row>
    <row r="1747">
      <c r="A1747" t="s">
        <v>4700</v>
      </c>
      <c r="B1747" t="s">
        <v>4700</v>
      </c>
      <c r="C1747" t="s">
        <v>9334</v>
      </c>
      <c r="D1747" t="s">
        <v>9016</v>
      </c>
      <c r="E1747" t="n">
        <v>0.596587760874103</v>
      </c>
      <c r="F1747" t="n">
        <v>0.999999080162126</v>
      </c>
      <c r="G1747" t="n">
        <v>0.999999080162126</v>
      </c>
      <c r="H1747" t="s">
        <v>10829</v>
      </c>
      <c r="I1747" t="n">
        <v>5</v>
      </c>
    </row>
    <row r="1748">
      <c r="A1748" t="s">
        <v>2293</v>
      </c>
      <c r="B1748" t="s">
        <v>2293</v>
      </c>
      <c r="C1748" t="s">
        <v>9334</v>
      </c>
      <c r="D1748" t="s">
        <v>9016</v>
      </c>
      <c r="E1748" t="n">
        <v>0.596587760874103</v>
      </c>
      <c r="F1748" t="n">
        <v>0.999999080162126</v>
      </c>
      <c r="G1748" t="n">
        <v>0.999999080162126</v>
      </c>
      <c r="H1748" t="s">
        <v>10830</v>
      </c>
      <c r="I1748" t="n">
        <v>5</v>
      </c>
    </row>
    <row r="1749">
      <c r="A1749" t="s">
        <v>6919</v>
      </c>
      <c r="B1749" t="s">
        <v>6919</v>
      </c>
      <c r="C1749" t="s">
        <v>9334</v>
      </c>
      <c r="D1749" t="s">
        <v>9016</v>
      </c>
      <c r="E1749" t="n">
        <v>0.596587760874103</v>
      </c>
      <c r="F1749" t="n">
        <v>0.999999080162126</v>
      </c>
      <c r="G1749" t="n">
        <v>0.999999080162126</v>
      </c>
      <c r="H1749" t="s">
        <v>9468</v>
      </c>
      <c r="I1749" t="n">
        <v>5</v>
      </c>
    </row>
    <row r="1750">
      <c r="A1750" t="s">
        <v>8191</v>
      </c>
      <c r="B1750" t="s">
        <v>8191</v>
      </c>
      <c r="C1750" t="s">
        <v>9334</v>
      </c>
      <c r="D1750" t="s">
        <v>9016</v>
      </c>
      <c r="E1750" t="n">
        <v>0.596587760874103</v>
      </c>
      <c r="F1750" t="n">
        <v>0.999999080162126</v>
      </c>
      <c r="G1750" t="n">
        <v>0.999999080162126</v>
      </c>
      <c r="H1750" t="s">
        <v>10831</v>
      </c>
      <c r="I1750" t="n">
        <v>5</v>
      </c>
    </row>
    <row r="1751">
      <c r="A1751" t="s">
        <v>4240</v>
      </c>
      <c r="B1751" t="s">
        <v>4240</v>
      </c>
      <c r="C1751" t="s">
        <v>9334</v>
      </c>
      <c r="D1751" t="s">
        <v>9016</v>
      </c>
      <c r="E1751" t="n">
        <v>0.596587760874103</v>
      </c>
      <c r="F1751" t="n">
        <v>0.999999080162126</v>
      </c>
      <c r="G1751" t="n">
        <v>0.999999080162126</v>
      </c>
      <c r="H1751" t="s">
        <v>10832</v>
      </c>
      <c r="I1751" t="n">
        <v>5</v>
      </c>
    </row>
    <row r="1752">
      <c r="A1752" t="s">
        <v>4675</v>
      </c>
      <c r="B1752" t="s">
        <v>4675</v>
      </c>
      <c r="C1752" t="s">
        <v>9334</v>
      </c>
      <c r="D1752" t="s">
        <v>9016</v>
      </c>
      <c r="E1752" t="n">
        <v>0.596587760874103</v>
      </c>
      <c r="F1752" t="n">
        <v>0.999999080162126</v>
      </c>
      <c r="G1752" t="n">
        <v>0.999999080162126</v>
      </c>
      <c r="H1752" t="s">
        <v>10833</v>
      </c>
      <c r="I1752" t="n">
        <v>5</v>
      </c>
    </row>
    <row r="1753">
      <c r="A1753" t="s">
        <v>6073</v>
      </c>
      <c r="B1753" t="s">
        <v>6073</v>
      </c>
      <c r="C1753" t="s">
        <v>9334</v>
      </c>
      <c r="D1753" t="s">
        <v>9016</v>
      </c>
      <c r="E1753" t="n">
        <v>0.596587760874103</v>
      </c>
      <c r="F1753" t="n">
        <v>0.999999080162126</v>
      </c>
      <c r="G1753" t="n">
        <v>0.999999080162126</v>
      </c>
      <c r="H1753" t="s">
        <v>10834</v>
      </c>
      <c r="I1753" t="n">
        <v>5</v>
      </c>
    </row>
    <row r="1754">
      <c r="A1754" t="s">
        <v>4813</v>
      </c>
      <c r="B1754" t="s">
        <v>4813</v>
      </c>
      <c r="C1754" t="s">
        <v>9334</v>
      </c>
      <c r="D1754" t="s">
        <v>9016</v>
      </c>
      <c r="E1754" t="n">
        <v>0.596587760874103</v>
      </c>
      <c r="F1754" t="n">
        <v>0.999999080162126</v>
      </c>
      <c r="G1754" t="n">
        <v>0.999999080162126</v>
      </c>
      <c r="H1754" t="s">
        <v>10835</v>
      </c>
      <c r="I1754" t="n">
        <v>5</v>
      </c>
    </row>
    <row r="1755">
      <c r="A1755" t="s">
        <v>6726</v>
      </c>
      <c r="B1755" t="s">
        <v>6726</v>
      </c>
      <c r="C1755" t="s">
        <v>9334</v>
      </c>
      <c r="D1755" t="s">
        <v>9016</v>
      </c>
      <c r="E1755" t="n">
        <v>0.596587760874103</v>
      </c>
      <c r="F1755" t="n">
        <v>0.999999080162126</v>
      </c>
      <c r="G1755" t="n">
        <v>0.999999080162126</v>
      </c>
      <c r="H1755" t="s">
        <v>10836</v>
      </c>
      <c r="I1755" t="n">
        <v>5</v>
      </c>
    </row>
    <row r="1756">
      <c r="A1756" t="s">
        <v>7547</v>
      </c>
      <c r="B1756" t="s">
        <v>7547</v>
      </c>
      <c r="C1756" t="s">
        <v>9334</v>
      </c>
      <c r="D1756" t="s">
        <v>9016</v>
      </c>
      <c r="E1756" t="n">
        <v>0.596587760874103</v>
      </c>
      <c r="F1756" t="n">
        <v>0.999999080162126</v>
      </c>
      <c r="G1756" t="n">
        <v>0.999999080162126</v>
      </c>
      <c r="H1756" t="s">
        <v>10837</v>
      </c>
      <c r="I1756" t="n">
        <v>5</v>
      </c>
    </row>
    <row r="1757">
      <c r="A1757" t="s">
        <v>1196</v>
      </c>
      <c r="B1757" t="s">
        <v>1196</v>
      </c>
      <c r="C1757" t="s">
        <v>9334</v>
      </c>
      <c r="D1757" t="s">
        <v>9016</v>
      </c>
      <c r="E1757" t="n">
        <v>0.596587760874103</v>
      </c>
      <c r="F1757" t="n">
        <v>0.999999080162126</v>
      </c>
      <c r="G1757" t="n">
        <v>0.999999080162126</v>
      </c>
      <c r="H1757" t="s">
        <v>10838</v>
      </c>
      <c r="I1757" t="n">
        <v>5</v>
      </c>
    </row>
    <row r="1758">
      <c r="A1758" t="s">
        <v>4131</v>
      </c>
      <c r="B1758" t="s">
        <v>4131</v>
      </c>
      <c r="C1758" t="s">
        <v>9334</v>
      </c>
      <c r="D1758" t="s">
        <v>9016</v>
      </c>
      <c r="E1758" t="n">
        <v>0.596587760874103</v>
      </c>
      <c r="F1758" t="n">
        <v>0.999999080162126</v>
      </c>
      <c r="G1758" t="n">
        <v>0.999999080162126</v>
      </c>
      <c r="H1758" t="s">
        <v>10839</v>
      </c>
      <c r="I1758" t="n">
        <v>5</v>
      </c>
    </row>
    <row r="1759">
      <c r="A1759" t="s">
        <v>3385</v>
      </c>
      <c r="B1759" t="s">
        <v>3385</v>
      </c>
      <c r="C1759" t="s">
        <v>9334</v>
      </c>
      <c r="D1759" t="s">
        <v>9016</v>
      </c>
      <c r="E1759" t="n">
        <v>0.596587760874103</v>
      </c>
      <c r="F1759" t="n">
        <v>0.999999080162126</v>
      </c>
      <c r="G1759" t="n">
        <v>0.999999080162126</v>
      </c>
      <c r="H1759" t="s">
        <v>10840</v>
      </c>
      <c r="I1759" t="n">
        <v>5</v>
      </c>
    </row>
    <row r="1760">
      <c r="A1760" t="s">
        <v>3445</v>
      </c>
      <c r="B1760" t="s">
        <v>3445</v>
      </c>
      <c r="C1760" t="s">
        <v>9087</v>
      </c>
      <c r="D1760" t="s">
        <v>9597</v>
      </c>
      <c r="E1760" t="n">
        <v>0.599547295135053</v>
      </c>
      <c r="F1760" t="n">
        <v>0.999999080162126</v>
      </c>
      <c r="G1760" t="n">
        <v>0.999999080162126</v>
      </c>
      <c r="H1760" t="s">
        <v>10841</v>
      </c>
      <c r="I1760" t="n">
        <v>15</v>
      </c>
    </row>
    <row r="1761">
      <c r="A1761" t="s">
        <v>6330</v>
      </c>
      <c r="B1761" t="s">
        <v>6330</v>
      </c>
      <c r="C1761" t="s">
        <v>9087</v>
      </c>
      <c r="D1761" t="s">
        <v>9597</v>
      </c>
      <c r="E1761" t="n">
        <v>0.599547295135053</v>
      </c>
      <c r="F1761" t="n">
        <v>0.999999080162126</v>
      </c>
      <c r="G1761" t="n">
        <v>0.999999080162126</v>
      </c>
      <c r="H1761" t="s">
        <v>10842</v>
      </c>
      <c r="I1761" t="n">
        <v>15</v>
      </c>
    </row>
    <row r="1762">
      <c r="A1762" t="s">
        <v>5059</v>
      </c>
      <c r="B1762" t="s">
        <v>5059</v>
      </c>
      <c r="C1762" t="s">
        <v>9087</v>
      </c>
      <c r="D1762" t="s">
        <v>9597</v>
      </c>
      <c r="E1762" t="n">
        <v>0.599547295135053</v>
      </c>
      <c r="F1762" t="n">
        <v>0.999999080162126</v>
      </c>
      <c r="G1762" t="n">
        <v>0.999999080162126</v>
      </c>
      <c r="H1762" t="s">
        <v>10843</v>
      </c>
      <c r="I1762" t="n">
        <v>15</v>
      </c>
    </row>
    <row r="1763">
      <c r="A1763" t="s">
        <v>6668</v>
      </c>
      <c r="B1763" t="s">
        <v>6668</v>
      </c>
      <c r="C1763" t="s">
        <v>9087</v>
      </c>
      <c r="D1763" t="s">
        <v>9597</v>
      </c>
      <c r="E1763" t="n">
        <v>0.599547295135053</v>
      </c>
      <c r="F1763" t="n">
        <v>0.999999080162126</v>
      </c>
      <c r="G1763" t="n">
        <v>0.999999080162126</v>
      </c>
      <c r="H1763" t="s">
        <v>10844</v>
      </c>
      <c r="I1763" t="n">
        <v>15</v>
      </c>
    </row>
    <row r="1764">
      <c r="A1764" t="s">
        <v>5470</v>
      </c>
      <c r="B1764" t="s">
        <v>5470</v>
      </c>
      <c r="C1764" t="s">
        <v>9065</v>
      </c>
      <c r="D1764" t="s">
        <v>9259</v>
      </c>
      <c r="E1764" t="n">
        <v>0.60362233200056</v>
      </c>
      <c r="F1764" t="n">
        <v>0.999999080162126</v>
      </c>
      <c r="G1764" t="n">
        <v>0.999999080162126</v>
      </c>
      <c r="H1764" t="s">
        <v>10845</v>
      </c>
      <c r="I1764" t="n">
        <v>13</v>
      </c>
    </row>
    <row r="1765">
      <c r="A1765" t="s">
        <v>3277</v>
      </c>
      <c r="B1765" t="s">
        <v>3277</v>
      </c>
      <c r="C1765" t="s">
        <v>9065</v>
      </c>
      <c r="D1765" t="s">
        <v>9259</v>
      </c>
      <c r="E1765" t="n">
        <v>0.60362233200056</v>
      </c>
      <c r="F1765" t="n">
        <v>0.999999080162126</v>
      </c>
      <c r="G1765" t="n">
        <v>0.999999080162126</v>
      </c>
      <c r="H1765" t="s">
        <v>10846</v>
      </c>
      <c r="I1765" t="n">
        <v>13</v>
      </c>
    </row>
    <row r="1766">
      <c r="A1766" t="s">
        <v>1935</v>
      </c>
      <c r="B1766" t="s">
        <v>1935</v>
      </c>
      <c r="C1766" t="s">
        <v>9065</v>
      </c>
      <c r="D1766" t="s">
        <v>9259</v>
      </c>
      <c r="E1766" t="n">
        <v>0.60362233200056</v>
      </c>
      <c r="F1766" t="n">
        <v>0.999999080162126</v>
      </c>
      <c r="G1766" t="n">
        <v>0.999999080162126</v>
      </c>
      <c r="H1766" t="s">
        <v>10847</v>
      </c>
      <c r="I1766" t="n">
        <v>13</v>
      </c>
    </row>
    <row r="1767">
      <c r="A1767" t="s">
        <v>3271</v>
      </c>
      <c r="B1767" t="s">
        <v>3271</v>
      </c>
      <c r="C1767" t="s">
        <v>9065</v>
      </c>
      <c r="D1767" t="s">
        <v>9259</v>
      </c>
      <c r="E1767" t="n">
        <v>0.60362233200056</v>
      </c>
      <c r="F1767" t="n">
        <v>0.999999080162126</v>
      </c>
      <c r="G1767" t="n">
        <v>0.999999080162126</v>
      </c>
      <c r="H1767" t="s">
        <v>10848</v>
      </c>
      <c r="I1767" t="n">
        <v>13</v>
      </c>
    </row>
    <row r="1768">
      <c r="A1768" t="s">
        <v>1457</v>
      </c>
      <c r="B1768" t="s">
        <v>1457</v>
      </c>
      <c r="C1768" t="s">
        <v>9738</v>
      </c>
      <c r="D1768" t="s">
        <v>9078</v>
      </c>
      <c r="E1768" t="n">
        <v>0.605169141390522</v>
      </c>
      <c r="F1768" t="n">
        <v>0.999999080162126</v>
      </c>
      <c r="G1768" t="n">
        <v>0.999999080162126</v>
      </c>
      <c r="H1768" t="s">
        <v>10849</v>
      </c>
      <c r="I1768" t="n">
        <v>4</v>
      </c>
    </row>
    <row r="1769">
      <c r="A1769" t="s">
        <v>2012</v>
      </c>
      <c r="B1769" t="s">
        <v>2012</v>
      </c>
      <c r="C1769" t="s">
        <v>9738</v>
      </c>
      <c r="D1769" t="s">
        <v>9078</v>
      </c>
      <c r="E1769" t="n">
        <v>0.605169141390522</v>
      </c>
      <c r="F1769" t="n">
        <v>0.999999080162126</v>
      </c>
      <c r="G1769" t="n">
        <v>0.999999080162126</v>
      </c>
      <c r="H1769" t="s">
        <v>10850</v>
      </c>
      <c r="I1769" t="n">
        <v>4</v>
      </c>
    </row>
    <row r="1770">
      <c r="A1770" t="s">
        <v>7285</v>
      </c>
      <c r="B1770" t="s">
        <v>7285</v>
      </c>
      <c r="C1770" t="s">
        <v>9738</v>
      </c>
      <c r="D1770" t="s">
        <v>9078</v>
      </c>
      <c r="E1770" t="n">
        <v>0.605169141390522</v>
      </c>
      <c r="F1770" t="n">
        <v>0.999999080162126</v>
      </c>
      <c r="G1770" t="n">
        <v>0.999999080162126</v>
      </c>
      <c r="H1770" t="s">
        <v>10851</v>
      </c>
      <c r="I1770" t="n">
        <v>4</v>
      </c>
    </row>
    <row r="1771">
      <c r="A1771" t="s">
        <v>7585</v>
      </c>
      <c r="B1771" t="s">
        <v>7585</v>
      </c>
      <c r="C1771" t="s">
        <v>9738</v>
      </c>
      <c r="D1771" t="s">
        <v>9078</v>
      </c>
      <c r="E1771" t="n">
        <v>0.605169141390522</v>
      </c>
      <c r="F1771" t="n">
        <v>0.999999080162126</v>
      </c>
      <c r="G1771" t="n">
        <v>0.999999080162126</v>
      </c>
      <c r="H1771" t="s">
        <v>10852</v>
      </c>
      <c r="I1771" t="n">
        <v>4</v>
      </c>
    </row>
    <row r="1772">
      <c r="A1772" t="s">
        <v>2140</v>
      </c>
      <c r="B1772" t="s">
        <v>2140</v>
      </c>
      <c r="C1772" t="s">
        <v>9738</v>
      </c>
      <c r="D1772" t="s">
        <v>9078</v>
      </c>
      <c r="E1772" t="n">
        <v>0.605169141390522</v>
      </c>
      <c r="F1772" t="n">
        <v>0.999999080162126</v>
      </c>
      <c r="G1772" t="n">
        <v>0.999999080162126</v>
      </c>
      <c r="H1772" t="s">
        <v>10853</v>
      </c>
      <c r="I1772" t="n">
        <v>4</v>
      </c>
    </row>
    <row r="1773">
      <c r="A1773" t="s">
        <v>4554</v>
      </c>
      <c r="B1773" t="s">
        <v>4554</v>
      </c>
      <c r="C1773" t="s">
        <v>9738</v>
      </c>
      <c r="D1773" t="s">
        <v>9078</v>
      </c>
      <c r="E1773" t="n">
        <v>0.605169141390522</v>
      </c>
      <c r="F1773" t="n">
        <v>0.999999080162126</v>
      </c>
      <c r="G1773" t="n">
        <v>0.999999080162126</v>
      </c>
      <c r="H1773" t="s">
        <v>10854</v>
      </c>
      <c r="I1773" t="n">
        <v>4</v>
      </c>
    </row>
    <row r="1774">
      <c r="A1774" t="s">
        <v>2252</v>
      </c>
      <c r="B1774" t="s">
        <v>2252</v>
      </c>
      <c r="C1774" t="s">
        <v>9738</v>
      </c>
      <c r="D1774" t="s">
        <v>9078</v>
      </c>
      <c r="E1774" t="n">
        <v>0.605169141390522</v>
      </c>
      <c r="F1774" t="n">
        <v>0.999999080162126</v>
      </c>
      <c r="G1774" t="n">
        <v>0.999999080162126</v>
      </c>
      <c r="H1774" t="s">
        <v>10855</v>
      </c>
      <c r="I1774" t="n">
        <v>4</v>
      </c>
    </row>
    <row r="1775">
      <c r="A1775" t="s">
        <v>2867</v>
      </c>
      <c r="B1775" t="s">
        <v>2867</v>
      </c>
      <c r="C1775" t="s">
        <v>9738</v>
      </c>
      <c r="D1775" t="s">
        <v>9078</v>
      </c>
      <c r="E1775" t="n">
        <v>0.605169141390522</v>
      </c>
      <c r="F1775" t="n">
        <v>0.999999080162126</v>
      </c>
      <c r="G1775" t="n">
        <v>0.999999080162126</v>
      </c>
      <c r="H1775" t="s">
        <v>10856</v>
      </c>
      <c r="I1775" t="n">
        <v>4</v>
      </c>
    </row>
    <row r="1776">
      <c r="A1776" t="s">
        <v>3738</v>
      </c>
      <c r="B1776" t="s">
        <v>3738</v>
      </c>
      <c r="C1776" t="s">
        <v>9738</v>
      </c>
      <c r="D1776" t="s">
        <v>9078</v>
      </c>
      <c r="E1776" t="n">
        <v>0.605169141390522</v>
      </c>
      <c r="F1776" t="n">
        <v>0.999999080162126</v>
      </c>
      <c r="G1776" t="n">
        <v>0.999999080162126</v>
      </c>
      <c r="H1776" t="s">
        <v>10857</v>
      </c>
      <c r="I1776" t="n">
        <v>4</v>
      </c>
    </row>
    <row r="1777">
      <c r="A1777" t="s">
        <v>587</v>
      </c>
      <c r="B1777" t="s">
        <v>587</v>
      </c>
      <c r="C1777" t="s">
        <v>9738</v>
      </c>
      <c r="D1777" t="s">
        <v>9078</v>
      </c>
      <c r="E1777" t="n">
        <v>0.605169141390522</v>
      </c>
      <c r="F1777" t="n">
        <v>0.999999080162126</v>
      </c>
      <c r="G1777" t="n">
        <v>0.999999080162126</v>
      </c>
      <c r="H1777" t="s">
        <v>10858</v>
      </c>
      <c r="I1777" t="n">
        <v>4</v>
      </c>
    </row>
    <row r="1778">
      <c r="A1778" t="s">
        <v>2599</v>
      </c>
      <c r="B1778" t="s">
        <v>2599</v>
      </c>
      <c r="C1778" t="s">
        <v>9738</v>
      </c>
      <c r="D1778" t="s">
        <v>9078</v>
      </c>
      <c r="E1778" t="n">
        <v>0.605169141390522</v>
      </c>
      <c r="F1778" t="n">
        <v>0.999999080162126</v>
      </c>
      <c r="G1778" t="n">
        <v>0.999999080162126</v>
      </c>
      <c r="H1778" t="s">
        <v>10859</v>
      </c>
      <c r="I1778" t="n">
        <v>4</v>
      </c>
    </row>
    <row r="1779">
      <c r="A1779" t="s">
        <v>7205</v>
      </c>
      <c r="B1779" t="s">
        <v>7205</v>
      </c>
      <c r="C1779" t="s">
        <v>9738</v>
      </c>
      <c r="D1779" t="s">
        <v>9078</v>
      </c>
      <c r="E1779" t="n">
        <v>0.605169141390522</v>
      </c>
      <c r="F1779" t="n">
        <v>0.999999080162126</v>
      </c>
      <c r="G1779" t="n">
        <v>0.999999080162126</v>
      </c>
      <c r="H1779" t="s">
        <v>10860</v>
      </c>
      <c r="I1779" t="n">
        <v>4</v>
      </c>
    </row>
    <row r="1780">
      <c r="A1780" t="s">
        <v>2306</v>
      </c>
      <c r="B1780" t="s">
        <v>2306</v>
      </c>
      <c r="C1780" t="s">
        <v>9738</v>
      </c>
      <c r="D1780" t="s">
        <v>9078</v>
      </c>
      <c r="E1780" t="n">
        <v>0.605169141390522</v>
      </c>
      <c r="F1780" t="n">
        <v>0.999999080162126</v>
      </c>
      <c r="G1780" t="n">
        <v>0.999999080162126</v>
      </c>
      <c r="H1780" t="s">
        <v>10861</v>
      </c>
      <c r="I1780" t="n">
        <v>4</v>
      </c>
    </row>
    <row r="1781">
      <c r="A1781" t="s">
        <v>3190</v>
      </c>
      <c r="B1781" t="s">
        <v>3190</v>
      </c>
      <c r="C1781" t="s">
        <v>9738</v>
      </c>
      <c r="D1781" t="s">
        <v>9078</v>
      </c>
      <c r="E1781" t="n">
        <v>0.605169141390522</v>
      </c>
      <c r="F1781" t="n">
        <v>0.999999080162126</v>
      </c>
      <c r="G1781" t="n">
        <v>0.999999080162126</v>
      </c>
      <c r="H1781" t="s">
        <v>10862</v>
      </c>
      <c r="I1781" t="n">
        <v>4</v>
      </c>
    </row>
    <row r="1782">
      <c r="A1782" t="s">
        <v>7192</v>
      </c>
      <c r="B1782" t="s">
        <v>7192</v>
      </c>
      <c r="C1782" t="s">
        <v>9738</v>
      </c>
      <c r="D1782" t="s">
        <v>9078</v>
      </c>
      <c r="E1782" t="n">
        <v>0.605169141390522</v>
      </c>
      <c r="F1782" t="n">
        <v>0.999999080162126</v>
      </c>
      <c r="G1782" t="n">
        <v>0.999999080162126</v>
      </c>
      <c r="H1782" t="s">
        <v>10863</v>
      </c>
      <c r="I1782" t="n">
        <v>4</v>
      </c>
    </row>
    <row r="1783">
      <c r="A1783" t="s">
        <v>5151</v>
      </c>
      <c r="B1783" t="s">
        <v>5151</v>
      </c>
      <c r="C1783" t="s">
        <v>9738</v>
      </c>
      <c r="D1783" t="s">
        <v>9078</v>
      </c>
      <c r="E1783" t="n">
        <v>0.605169141390522</v>
      </c>
      <c r="F1783" t="n">
        <v>0.999999080162126</v>
      </c>
      <c r="G1783" t="n">
        <v>0.999999080162126</v>
      </c>
      <c r="H1783" t="s">
        <v>10304</v>
      </c>
      <c r="I1783" t="n">
        <v>4</v>
      </c>
    </row>
    <row r="1784">
      <c r="A1784" t="s">
        <v>7925</v>
      </c>
      <c r="B1784" t="s">
        <v>7925</v>
      </c>
      <c r="C1784" t="s">
        <v>9738</v>
      </c>
      <c r="D1784" t="s">
        <v>9078</v>
      </c>
      <c r="E1784" t="n">
        <v>0.605169141390522</v>
      </c>
      <c r="F1784" t="n">
        <v>0.999999080162126</v>
      </c>
      <c r="G1784" t="n">
        <v>0.999999080162126</v>
      </c>
      <c r="H1784" t="s">
        <v>10864</v>
      </c>
      <c r="I1784" t="n">
        <v>4</v>
      </c>
    </row>
    <row r="1785">
      <c r="A1785" t="s">
        <v>1648</v>
      </c>
      <c r="B1785" t="s">
        <v>1648</v>
      </c>
      <c r="C1785" t="s">
        <v>9738</v>
      </c>
      <c r="D1785" t="s">
        <v>9078</v>
      </c>
      <c r="E1785" t="n">
        <v>0.605169141390522</v>
      </c>
      <c r="F1785" t="n">
        <v>0.999999080162126</v>
      </c>
      <c r="G1785" t="n">
        <v>0.999999080162126</v>
      </c>
      <c r="H1785" t="s">
        <v>10865</v>
      </c>
      <c r="I1785" t="n">
        <v>4</v>
      </c>
    </row>
    <row r="1786">
      <c r="A1786" t="s">
        <v>7598</v>
      </c>
      <c r="B1786" t="s">
        <v>7598</v>
      </c>
      <c r="C1786" t="s">
        <v>9738</v>
      </c>
      <c r="D1786" t="s">
        <v>9078</v>
      </c>
      <c r="E1786" t="n">
        <v>0.605169141390522</v>
      </c>
      <c r="F1786" t="n">
        <v>0.999999080162126</v>
      </c>
      <c r="G1786" t="n">
        <v>0.999999080162126</v>
      </c>
      <c r="H1786" t="s">
        <v>10689</v>
      </c>
      <c r="I1786" t="n">
        <v>4</v>
      </c>
    </row>
    <row r="1787">
      <c r="A1787" t="s">
        <v>3096</v>
      </c>
      <c r="B1787" t="s">
        <v>3096</v>
      </c>
      <c r="C1787" t="s">
        <v>9738</v>
      </c>
      <c r="D1787" t="s">
        <v>9078</v>
      </c>
      <c r="E1787" t="n">
        <v>0.605169141390522</v>
      </c>
      <c r="F1787" t="n">
        <v>0.999999080162126</v>
      </c>
      <c r="G1787" t="n">
        <v>0.999999080162126</v>
      </c>
      <c r="H1787" t="s">
        <v>10866</v>
      </c>
      <c r="I1787" t="n">
        <v>4</v>
      </c>
    </row>
    <row r="1788">
      <c r="A1788" t="s">
        <v>6731</v>
      </c>
      <c r="B1788" t="s">
        <v>6731</v>
      </c>
      <c r="C1788" t="s">
        <v>9738</v>
      </c>
      <c r="D1788" t="s">
        <v>9078</v>
      </c>
      <c r="E1788" t="n">
        <v>0.605169141390522</v>
      </c>
      <c r="F1788" t="n">
        <v>0.999999080162126</v>
      </c>
      <c r="G1788" t="n">
        <v>0.999999080162126</v>
      </c>
      <c r="H1788" t="s">
        <v>10867</v>
      </c>
      <c r="I1788" t="n">
        <v>4</v>
      </c>
    </row>
    <row r="1789">
      <c r="A1789" t="s">
        <v>3504</v>
      </c>
      <c r="B1789" t="s">
        <v>3504</v>
      </c>
      <c r="C1789" t="s">
        <v>9738</v>
      </c>
      <c r="D1789" t="s">
        <v>9078</v>
      </c>
      <c r="E1789" t="n">
        <v>0.605169141390522</v>
      </c>
      <c r="F1789" t="n">
        <v>0.999999080162126</v>
      </c>
      <c r="G1789" t="n">
        <v>0.999999080162126</v>
      </c>
      <c r="H1789" t="s">
        <v>10868</v>
      </c>
      <c r="I1789" t="n">
        <v>4</v>
      </c>
    </row>
    <row r="1790">
      <c r="A1790" t="s">
        <v>7630</v>
      </c>
      <c r="B1790" t="s">
        <v>7630</v>
      </c>
      <c r="C1790" t="s">
        <v>9738</v>
      </c>
      <c r="D1790" t="s">
        <v>9078</v>
      </c>
      <c r="E1790" t="n">
        <v>0.605169141390522</v>
      </c>
      <c r="F1790" t="n">
        <v>0.999999080162126</v>
      </c>
      <c r="G1790" t="n">
        <v>0.999999080162126</v>
      </c>
      <c r="H1790" t="s">
        <v>10869</v>
      </c>
      <c r="I1790" t="n">
        <v>4</v>
      </c>
    </row>
    <row r="1791">
      <c r="A1791" t="s">
        <v>7871</v>
      </c>
      <c r="B1791" t="s">
        <v>7871</v>
      </c>
      <c r="C1791" t="s">
        <v>9738</v>
      </c>
      <c r="D1791" t="s">
        <v>9078</v>
      </c>
      <c r="E1791" t="n">
        <v>0.605169141390522</v>
      </c>
      <c r="F1791" t="n">
        <v>0.999999080162126</v>
      </c>
      <c r="G1791" t="n">
        <v>0.999999080162126</v>
      </c>
      <c r="H1791" t="s">
        <v>10870</v>
      </c>
      <c r="I1791" t="n">
        <v>4</v>
      </c>
    </row>
    <row r="1792">
      <c r="A1792" t="s">
        <v>5746</v>
      </c>
      <c r="B1792" t="s">
        <v>5746</v>
      </c>
      <c r="C1792" t="s">
        <v>9738</v>
      </c>
      <c r="D1792" t="s">
        <v>9078</v>
      </c>
      <c r="E1792" t="n">
        <v>0.605169141390522</v>
      </c>
      <c r="F1792" t="n">
        <v>0.999999080162126</v>
      </c>
      <c r="G1792" t="n">
        <v>0.999999080162126</v>
      </c>
      <c r="H1792" t="s">
        <v>10871</v>
      </c>
      <c r="I1792" t="n">
        <v>4</v>
      </c>
    </row>
    <row r="1793">
      <c r="A1793" t="s">
        <v>5744</v>
      </c>
      <c r="B1793" t="s">
        <v>5744</v>
      </c>
      <c r="C1793" t="s">
        <v>9738</v>
      </c>
      <c r="D1793" t="s">
        <v>9078</v>
      </c>
      <c r="E1793" t="n">
        <v>0.605169141390522</v>
      </c>
      <c r="F1793" t="n">
        <v>0.999999080162126</v>
      </c>
      <c r="G1793" t="n">
        <v>0.999999080162126</v>
      </c>
      <c r="H1793" t="s">
        <v>10872</v>
      </c>
      <c r="I1793" t="n">
        <v>4</v>
      </c>
    </row>
    <row r="1794">
      <c r="A1794" t="s">
        <v>8139</v>
      </c>
      <c r="B1794" t="s">
        <v>8139</v>
      </c>
      <c r="C1794" t="s">
        <v>9738</v>
      </c>
      <c r="D1794" t="s">
        <v>9078</v>
      </c>
      <c r="E1794" t="n">
        <v>0.605169141390522</v>
      </c>
      <c r="F1794" t="n">
        <v>0.999999080162126</v>
      </c>
      <c r="G1794" t="n">
        <v>0.999999080162126</v>
      </c>
      <c r="H1794" t="s">
        <v>10873</v>
      </c>
      <c r="I1794" t="n">
        <v>4</v>
      </c>
    </row>
    <row r="1795">
      <c r="A1795" t="s">
        <v>6382</v>
      </c>
      <c r="B1795" t="s">
        <v>6382</v>
      </c>
      <c r="C1795" t="s">
        <v>9738</v>
      </c>
      <c r="D1795" t="s">
        <v>9078</v>
      </c>
      <c r="E1795" t="n">
        <v>0.605169141390522</v>
      </c>
      <c r="F1795" t="n">
        <v>0.999999080162126</v>
      </c>
      <c r="G1795" t="n">
        <v>0.999999080162126</v>
      </c>
      <c r="H1795" t="s">
        <v>10529</v>
      </c>
      <c r="I1795" t="n">
        <v>4</v>
      </c>
    </row>
    <row r="1796">
      <c r="A1796" t="s">
        <v>1451</v>
      </c>
      <c r="B1796" t="s">
        <v>1451</v>
      </c>
      <c r="C1796" t="s">
        <v>9738</v>
      </c>
      <c r="D1796" t="s">
        <v>9078</v>
      </c>
      <c r="E1796" t="n">
        <v>0.605169141390522</v>
      </c>
      <c r="F1796" t="n">
        <v>0.999999080162126</v>
      </c>
      <c r="G1796" t="n">
        <v>0.999999080162126</v>
      </c>
      <c r="H1796" t="s">
        <v>10874</v>
      </c>
      <c r="I1796" t="n">
        <v>4</v>
      </c>
    </row>
    <row r="1797">
      <c r="A1797" t="s">
        <v>543</v>
      </c>
      <c r="B1797" t="s">
        <v>543</v>
      </c>
      <c r="C1797" t="s">
        <v>9738</v>
      </c>
      <c r="D1797" t="s">
        <v>9078</v>
      </c>
      <c r="E1797" t="n">
        <v>0.605169141390522</v>
      </c>
      <c r="F1797" t="n">
        <v>0.999999080162126</v>
      </c>
      <c r="G1797" t="n">
        <v>0.999999080162126</v>
      </c>
      <c r="H1797" t="s">
        <v>10875</v>
      </c>
      <c r="I1797" t="n">
        <v>4</v>
      </c>
    </row>
    <row r="1798">
      <c r="A1798" t="s">
        <v>1508</v>
      </c>
      <c r="B1798" t="s">
        <v>1508</v>
      </c>
      <c r="C1798" t="s">
        <v>9738</v>
      </c>
      <c r="D1798" t="s">
        <v>9078</v>
      </c>
      <c r="E1798" t="n">
        <v>0.605169141390522</v>
      </c>
      <c r="F1798" t="n">
        <v>0.999999080162126</v>
      </c>
      <c r="G1798" t="n">
        <v>0.999999080162126</v>
      </c>
      <c r="H1798" t="s">
        <v>10876</v>
      </c>
      <c r="I1798" t="n">
        <v>4</v>
      </c>
    </row>
    <row r="1799">
      <c r="A1799" t="s">
        <v>686</v>
      </c>
      <c r="B1799" t="s">
        <v>686</v>
      </c>
      <c r="C1799" t="s">
        <v>9738</v>
      </c>
      <c r="D1799" t="s">
        <v>9078</v>
      </c>
      <c r="E1799" t="n">
        <v>0.605169141390522</v>
      </c>
      <c r="F1799" t="n">
        <v>0.999999080162126</v>
      </c>
      <c r="G1799" t="n">
        <v>0.999999080162126</v>
      </c>
      <c r="H1799" t="s">
        <v>10877</v>
      </c>
      <c r="I1799" t="n">
        <v>4</v>
      </c>
    </row>
    <row r="1800">
      <c r="A1800" t="s">
        <v>7508</v>
      </c>
      <c r="B1800" t="s">
        <v>7508</v>
      </c>
      <c r="C1800" t="s">
        <v>9738</v>
      </c>
      <c r="D1800" t="s">
        <v>9078</v>
      </c>
      <c r="E1800" t="n">
        <v>0.605169141390522</v>
      </c>
      <c r="F1800" t="n">
        <v>0.999999080162126</v>
      </c>
      <c r="G1800" t="n">
        <v>0.999999080162126</v>
      </c>
      <c r="H1800" t="s">
        <v>10878</v>
      </c>
      <c r="I1800" t="n">
        <v>4</v>
      </c>
    </row>
    <row r="1801">
      <c r="A1801" t="s">
        <v>8116</v>
      </c>
      <c r="B1801" t="s">
        <v>8116</v>
      </c>
      <c r="C1801" t="s">
        <v>9738</v>
      </c>
      <c r="D1801" t="s">
        <v>9078</v>
      </c>
      <c r="E1801" t="n">
        <v>0.605169141390522</v>
      </c>
      <c r="F1801" t="n">
        <v>0.999999080162126</v>
      </c>
      <c r="G1801" t="n">
        <v>0.999999080162126</v>
      </c>
      <c r="H1801" t="s">
        <v>10693</v>
      </c>
      <c r="I1801" t="n">
        <v>4</v>
      </c>
    </row>
    <row r="1802">
      <c r="A1802" t="s">
        <v>2666</v>
      </c>
      <c r="B1802" t="s">
        <v>2666</v>
      </c>
      <c r="C1802" t="s">
        <v>9009</v>
      </c>
      <c r="D1802" t="s">
        <v>9019</v>
      </c>
      <c r="E1802" t="n">
        <v>0.609022873254227</v>
      </c>
      <c r="F1802" t="n">
        <v>0.999999080162126</v>
      </c>
      <c r="G1802" t="n">
        <v>0.999999080162126</v>
      </c>
      <c r="H1802" t="s">
        <v>10879</v>
      </c>
      <c r="I1802" t="n">
        <v>11</v>
      </c>
    </row>
    <row r="1803">
      <c r="A1803" t="s">
        <v>735</v>
      </c>
      <c r="B1803" t="s">
        <v>735</v>
      </c>
      <c r="C1803" t="s">
        <v>9009</v>
      </c>
      <c r="D1803" t="s">
        <v>9019</v>
      </c>
      <c r="E1803" t="n">
        <v>0.609022873254227</v>
      </c>
      <c r="F1803" t="n">
        <v>0.999999080162126</v>
      </c>
      <c r="G1803" t="n">
        <v>0.999999080162126</v>
      </c>
      <c r="H1803" t="s">
        <v>10880</v>
      </c>
      <c r="I1803" t="n">
        <v>11</v>
      </c>
    </row>
    <row r="1804">
      <c r="A1804" t="s">
        <v>1913</v>
      </c>
      <c r="B1804" t="s">
        <v>1913</v>
      </c>
      <c r="C1804" t="s">
        <v>9128</v>
      </c>
      <c r="D1804" t="s">
        <v>10881</v>
      </c>
      <c r="E1804" t="n">
        <v>0.610559744823245</v>
      </c>
      <c r="F1804" t="n">
        <v>0.999999080162126</v>
      </c>
      <c r="G1804" t="n">
        <v>0.999999080162126</v>
      </c>
      <c r="H1804" t="s">
        <v>10882</v>
      </c>
      <c r="I1804" t="n">
        <v>27</v>
      </c>
    </row>
    <row r="1805">
      <c r="A1805" t="s">
        <v>3493</v>
      </c>
      <c r="B1805" t="s">
        <v>3493</v>
      </c>
      <c r="C1805" t="s">
        <v>9049</v>
      </c>
      <c r="D1805" t="s">
        <v>9203</v>
      </c>
      <c r="E1805" t="n">
        <v>0.612419280507206</v>
      </c>
      <c r="F1805" t="n">
        <v>0.999999080162126</v>
      </c>
      <c r="G1805" t="n">
        <v>0.999999080162126</v>
      </c>
      <c r="H1805" t="s">
        <v>10883</v>
      </c>
      <c r="I1805" t="n">
        <v>10</v>
      </c>
    </row>
    <row r="1806">
      <c r="A1806" t="s">
        <v>4070</v>
      </c>
      <c r="B1806" t="s">
        <v>4070</v>
      </c>
      <c r="C1806" t="s">
        <v>9049</v>
      </c>
      <c r="D1806" t="s">
        <v>9203</v>
      </c>
      <c r="E1806" t="n">
        <v>0.612419280507206</v>
      </c>
      <c r="F1806" t="n">
        <v>0.999999080162126</v>
      </c>
      <c r="G1806" t="n">
        <v>0.999999080162126</v>
      </c>
      <c r="H1806" t="s">
        <v>10884</v>
      </c>
      <c r="I1806" t="n">
        <v>10</v>
      </c>
    </row>
    <row r="1807">
      <c r="A1807" t="s">
        <v>7913</v>
      </c>
      <c r="B1807" t="s">
        <v>7913</v>
      </c>
      <c r="C1807" t="s">
        <v>9049</v>
      </c>
      <c r="D1807" t="s">
        <v>9203</v>
      </c>
      <c r="E1807" t="n">
        <v>0.612419280507206</v>
      </c>
      <c r="F1807" t="n">
        <v>0.999999080162126</v>
      </c>
      <c r="G1807" t="n">
        <v>0.999999080162126</v>
      </c>
      <c r="H1807" t="s">
        <v>10885</v>
      </c>
      <c r="I1807" t="n">
        <v>10</v>
      </c>
    </row>
    <row r="1808">
      <c r="A1808" t="s">
        <v>4411</v>
      </c>
      <c r="B1808" t="s">
        <v>4411</v>
      </c>
      <c r="C1808" t="s">
        <v>9049</v>
      </c>
      <c r="D1808" t="s">
        <v>9203</v>
      </c>
      <c r="E1808" t="n">
        <v>0.612419280507206</v>
      </c>
      <c r="F1808" t="n">
        <v>0.999999080162126</v>
      </c>
      <c r="G1808" t="n">
        <v>0.999999080162126</v>
      </c>
      <c r="H1808" t="s">
        <v>10886</v>
      </c>
      <c r="I1808" t="n">
        <v>10</v>
      </c>
    </row>
    <row r="1809">
      <c r="A1809" t="s">
        <v>7303</v>
      </c>
      <c r="B1809" t="s">
        <v>7303</v>
      </c>
      <c r="C1809" t="s">
        <v>9049</v>
      </c>
      <c r="D1809" t="s">
        <v>9203</v>
      </c>
      <c r="E1809" t="n">
        <v>0.612419280507206</v>
      </c>
      <c r="F1809" t="n">
        <v>0.999999080162126</v>
      </c>
      <c r="G1809" t="n">
        <v>0.999999080162126</v>
      </c>
      <c r="H1809" t="s">
        <v>10887</v>
      </c>
      <c r="I1809" t="n">
        <v>10</v>
      </c>
    </row>
    <row r="1810">
      <c r="A1810" t="s">
        <v>6189</v>
      </c>
      <c r="B1810" t="s">
        <v>6189</v>
      </c>
      <c r="C1810" t="s">
        <v>9035</v>
      </c>
      <c r="D1810" t="s">
        <v>9033</v>
      </c>
      <c r="E1810" t="n">
        <v>0.616444512976623</v>
      </c>
      <c r="F1810" t="n">
        <v>0.999999080162126</v>
      </c>
      <c r="G1810" t="n">
        <v>0.999999080162126</v>
      </c>
      <c r="H1810" t="s">
        <v>10888</v>
      </c>
      <c r="I1810" t="n">
        <v>9</v>
      </c>
    </row>
    <row r="1811">
      <c r="A1811" t="s">
        <v>3241</v>
      </c>
      <c r="B1811" t="s">
        <v>3241</v>
      </c>
      <c r="C1811" t="s">
        <v>9035</v>
      </c>
      <c r="D1811" t="s">
        <v>9033</v>
      </c>
      <c r="E1811" t="n">
        <v>0.616444512976623</v>
      </c>
      <c r="F1811" t="n">
        <v>0.999999080162126</v>
      </c>
      <c r="G1811" t="n">
        <v>0.999999080162126</v>
      </c>
      <c r="H1811" t="s">
        <v>10889</v>
      </c>
      <c r="I1811" t="n">
        <v>9</v>
      </c>
    </row>
    <row r="1812">
      <c r="A1812" t="s">
        <v>8094</v>
      </c>
      <c r="B1812" t="s">
        <v>8094</v>
      </c>
      <c r="C1812" t="s">
        <v>9035</v>
      </c>
      <c r="D1812" t="s">
        <v>9033</v>
      </c>
      <c r="E1812" t="n">
        <v>0.616444512976623</v>
      </c>
      <c r="F1812" t="n">
        <v>0.999999080162126</v>
      </c>
      <c r="G1812" t="n">
        <v>0.999999080162126</v>
      </c>
      <c r="H1812" t="s">
        <v>10890</v>
      </c>
      <c r="I1812" t="n">
        <v>9</v>
      </c>
    </row>
    <row r="1813">
      <c r="A1813" t="s">
        <v>4236</v>
      </c>
      <c r="B1813" t="s">
        <v>4236</v>
      </c>
      <c r="C1813" t="s">
        <v>9035</v>
      </c>
      <c r="D1813" t="s">
        <v>9033</v>
      </c>
      <c r="E1813" t="n">
        <v>0.616444512976623</v>
      </c>
      <c r="F1813" t="n">
        <v>0.999999080162126</v>
      </c>
      <c r="G1813" t="n">
        <v>0.999999080162126</v>
      </c>
      <c r="H1813" t="s">
        <v>10891</v>
      </c>
      <c r="I1813" t="n">
        <v>9</v>
      </c>
    </row>
    <row r="1814">
      <c r="A1814" t="s">
        <v>3253</v>
      </c>
      <c r="B1814" t="s">
        <v>3253</v>
      </c>
      <c r="C1814" t="s">
        <v>9018</v>
      </c>
      <c r="D1814" t="s">
        <v>9426</v>
      </c>
      <c r="E1814" t="n">
        <v>0.616923100706814</v>
      </c>
      <c r="F1814" t="n">
        <v>0.999999080162126</v>
      </c>
      <c r="G1814" t="n">
        <v>0.999999080162126</v>
      </c>
      <c r="H1814" t="s">
        <v>10892</v>
      </c>
      <c r="I1814" t="n">
        <v>21</v>
      </c>
    </row>
    <row r="1815">
      <c r="A1815" t="s">
        <v>4702</v>
      </c>
      <c r="B1815" t="s">
        <v>4702</v>
      </c>
      <c r="C1815" t="s">
        <v>10435</v>
      </c>
      <c r="D1815" t="s">
        <v>9044</v>
      </c>
      <c r="E1815" t="n">
        <v>0.618037576228762</v>
      </c>
      <c r="F1815" t="n">
        <v>0.999999080162126</v>
      </c>
      <c r="G1815" t="n">
        <v>0.999999080162126</v>
      </c>
      <c r="H1815" t="s">
        <v>10893</v>
      </c>
      <c r="I1815" t="n">
        <v>3</v>
      </c>
    </row>
    <row r="1816">
      <c r="A1816" t="s">
        <v>5964</v>
      </c>
      <c r="B1816" t="s">
        <v>5964</v>
      </c>
      <c r="C1816" t="s">
        <v>10435</v>
      </c>
      <c r="D1816" t="s">
        <v>9044</v>
      </c>
      <c r="E1816" t="n">
        <v>0.618037576228762</v>
      </c>
      <c r="F1816" t="n">
        <v>0.999999080162126</v>
      </c>
      <c r="G1816" t="n">
        <v>0.999999080162126</v>
      </c>
      <c r="H1816" t="s">
        <v>10894</v>
      </c>
      <c r="I1816" t="n">
        <v>3</v>
      </c>
    </row>
    <row r="1817">
      <c r="A1817" t="s">
        <v>6694</v>
      </c>
      <c r="B1817" t="s">
        <v>6694</v>
      </c>
      <c r="C1817" t="s">
        <v>10435</v>
      </c>
      <c r="D1817" t="s">
        <v>9044</v>
      </c>
      <c r="E1817" t="n">
        <v>0.618037576228762</v>
      </c>
      <c r="F1817" t="n">
        <v>0.999999080162126</v>
      </c>
      <c r="G1817" t="n">
        <v>0.999999080162126</v>
      </c>
      <c r="H1817" t="s">
        <v>10895</v>
      </c>
      <c r="I1817" t="n">
        <v>3</v>
      </c>
    </row>
    <row r="1818">
      <c r="A1818" t="s">
        <v>6513</v>
      </c>
      <c r="B1818" t="s">
        <v>6513</v>
      </c>
      <c r="C1818" t="s">
        <v>10435</v>
      </c>
      <c r="D1818" t="s">
        <v>9044</v>
      </c>
      <c r="E1818" t="n">
        <v>0.618037576228762</v>
      </c>
      <c r="F1818" t="n">
        <v>0.999999080162126</v>
      </c>
      <c r="G1818" t="n">
        <v>0.999999080162126</v>
      </c>
      <c r="H1818" t="s">
        <v>10896</v>
      </c>
      <c r="I1818" t="n">
        <v>3</v>
      </c>
    </row>
    <row r="1819">
      <c r="A1819" t="s">
        <v>1562</v>
      </c>
      <c r="B1819" t="s">
        <v>1562</v>
      </c>
      <c r="C1819" t="s">
        <v>10435</v>
      </c>
      <c r="D1819" t="s">
        <v>9044</v>
      </c>
      <c r="E1819" t="n">
        <v>0.618037576228762</v>
      </c>
      <c r="F1819" t="n">
        <v>0.999999080162126</v>
      </c>
      <c r="G1819" t="n">
        <v>0.999999080162126</v>
      </c>
      <c r="H1819" t="s">
        <v>10443</v>
      </c>
      <c r="I1819" t="n">
        <v>3</v>
      </c>
    </row>
    <row r="1820">
      <c r="A1820" t="s">
        <v>1220</v>
      </c>
      <c r="B1820" t="s">
        <v>1220</v>
      </c>
      <c r="C1820" t="s">
        <v>10435</v>
      </c>
      <c r="D1820" t="s">
        <v>9044</v>
      </c>
      <c r="E1820" t="n">
        <v>0.618037576228762</v>
      </c>
      <c r="F1820" t="n">
        <v>0.999999080162126</v>
      </c>
      <c r="G1820" t="n">
        <v>0.999999080162126</v>
      </c>
      <c r="H1820" t="s">
        <v>10441</v>
      </c>
      <c r="I1820" t="n">
        <v>3</v>
      </c>
    </row>
    <row r="1821">
      <c r="A1821" t="s">
        <v>3972</v>
      </c>
      <c r="B1821" t="s">
        <v>3972</v>
      </c>
      <c r="C1821" t="s">
        <v>10435</v>
      </c>
      <c r="D1821" t="s">
        <v>9044</v>
      </c>
      <c r="E1821" t="n">
        <v>0.618037576228762</v>
      </c>
      <c r="F1821" t="n">
        <v>0.999999080162126</v>
      </c>
      <c r="G1821" t="n">
        <v>0.999999080162126</v>
      </c>
      <c r="H1821" t="s">
        <v>10897</v>
      </c>
      <c r="I1821" t="n">
        <v>3</v>
      </c>
    </row>
    <row r="1822">
      <c r="A1822" t="s">
        <v>1373</v>
      </c>
      <c r="B1822" t="s">
        <v>1373</v>
      </c>
      <c r="C1822" t="s">
        <v>10435</v>
      </c>
      <c r="D1822" t="s">
        <v>9044</v>
      </c>
      <c r="E1822" t="n">
        <v>0.618037576228762</v>
      </c>
      <c r="F1822" t="n">
        <v>0.999999080162126</v>
      </c>
      <c r="G1822" t="n">
        <v>0.999999080162126</v>
      </c>
      <c r="H1822" t="s">
        <v>10898</v>
      </c>
      <c r="I1822" t="n">
        <v>3</v>
      </c>
    </row>
    <row r="1823">
      <c r="A1823" t="s">
        <v>918</v>
      </c>
      <c r="B1823" t="s">
        <v>918</v>
      </c>
      <c r="C1823" t="s">
        <v>10435</v>
      </c>
      <c r="D1823" t="s">
        <v>9044</v>
      </c>
      <c r="E1823" t="n">
        <v>0.618037576228762</v>
      </c>
      <c r="F1823" t="n">
        <v>0.999999080162126</v>
      </c>
      <c r="G1823" t="n">
        <v>0.999999080162126</v>
      </c>
      <c r="H1823" t="s">
        <v>10442</v>
      </c>
      <c r="I1823" t="n">
        <v>3</v>
      </c>
    </row>
    <row r="1824">
      <c r="A1824" t="s">
        <v>6148</v>
      </c>
      <c r="B1824" t="s">
        <v>6148</v>
      </c>
      <c r="C1824" t="s">
        <v>10435</v>
      </c>
      <c r="D1824" t="s">
        <v>9044</v>
      </c>
      <c r="E1824" t="n">
        <v>0.618037576228762</v>
      </c>
      <c r="F1824" t="n">
        <v>0.999999080162126</v>
      </c>
      <c r="G1824" t="n">
        <v>0.999999080162126</v>
      </c>
      <c r="H1824" t="s">
        <v>10444</v>
      </c>
      <c r="I1824" t="n">
        <v>3</v>
      </c>
    </row>
    <row r="1825">
      <c r="A1825" t="s">
        <v>2969</v>
      </c>
      <c r="B1825" t="s">
        <v>2969</v>
      </c>
      <c r="C1825" t="s">
        <v>10435</v>
      </c>
      <c r="D1825" t="s">
        <v>9044</v>
      </c>
      <c r="E1825" t="n">
        <v>0.618037576228762</v>
      </c>
      <c r="F1825" t="n">
        <v>0.999999080162126</v>
      </c>
      <c r="G1825" t="n">
        <v>0.999999080162126</v>
      </c>
      <c r="H1825" t="s">
        <v>10899</v>
      </c>
      <c r="I1825" t="n">
        <v>3</v>
      </c>
    </row>
    <row r="1826">
      <c r="A1826" t="s">
        <v>4111</v>
      </c>
      <c r="B1826" t="s">
        <v>4111</v>
      </c>
      <c r="C1826" t="s">
        <v>10435</v>
      </c>
      <c r="D1826" t="s">
        <v>9044</v>
      </c>
      <c r="E1826" t="n">
        <v>0.618037576228762</v>
      </c>
      <c r="F1826" t="n">
        <v>0.999999080162126</v>
      </c>
      <c r="G1826" t="n">
        <v>0.999999080162126</v>
      </c>
      <c r="H1826" t="s">
        <v>10900</v>
      </c>
      <c r="I1826" t="n">
        <v>3</v>
      </c>
    </row>
    <row r="1827">
      <c r="A1827" t="s">
        <v>7107</v>
      </c>
      <c r="B1827" t="s">
        <v>7107</v>
      </c>
      <c r="C1827" t="s">
        <v>10435</v>
      </c>
      <c r="D1827" t="s">
        <v>9044</v>
      </c>
      <c r="E1827" t="n">
        <v>0.618037576228762</v>
      </c>
      <c r="F1827" t="n">
        <v>0.999999080162126</v>
      </c>
      <c r="G1827" t="n">
        <v>0.999999080162126</v>
      </c>
      <c r="H1827" t="s">
        <v>10901</v>
      </c>
      <c r="I1827" t="n">
        <v>3</v>
      </c>
    </row>
    <row r="1828">
      <c r="A1828" t="s">
        <v>5956</v>
      </c>
      <c r="B1828" t="s">
        <v>5956</v>
      </c>
      <c r="C1828" t="s">
        <v>10435</v>
      </c>
      <c r="D1828" t="s">
        <v>9044</v>
      </c>
      <c r="E1828" t="n">
        <v>0.618037576228762</v>
      </c>
      <c r="F1828" t="n">
        <v>0.999999080162126</v>
      </c>
      <c r="G1828" t="n">
        <v>0.999999080162126</v>
      </c>
      <c r="H1828" t="s">
        <v>10902</v>
      </c>
      <c r="I1828" t="n">
        <v>3</v>
      </c>
    </row>
    <row r="1829">
      <c r="A1829" t="s">
        <v>4603</v>
      </c>
      <c r="B1829" t="s">
        <v>4603</v>
      </c>
      <c r="C1829" t="s">
        <v>10435</v>
      </c>
      <c r="D1829" t="s">
        <v>9044</v>
      </c>
      <c r="E1829" t="n">
        <v>0.618037576228762</v>
      </c>
      <c r="F1829" t="n">
        <v>0.999999080162126</v>
      </c>
      <c r="G1829" t="n">
        <v>0.999999080162126</v>
      </c>
      <c r="H1829" t="s">
        <v>10903</v>
      </c>
      <c r="I1829" t="n">
        <v>3</v>
      </c>
    </row>
    <row r="1830">
      <c r="A1830" t="s">
        <v>2706</v>
      </c>
      <c r="B1830" t="s">
        <v>2706</v>
      </c>
      <c r="C1830" t="s">
        <v>10435</v>
      </c>
      <c r="D1830" t="s">
        <v>9044</v>
      </c>
      <c r="E1830" t="n">
        <v>0.618037576228762</v>
      </c>
      <c r="F1830" t="n">
        <v>0.999999080162126</v>
      </c>
      <c r="G1830" t="n">
        <v>0.999999080162126</v>
      </c>
      <c r="H1830" t="s">
        <v>10904</v>
      </c>
      <c r="I1830" t="n">
        <v>3</v>
      </c>
    </row>
    <row r="1831">
      <c r="A1831" t="s">
        <v>3901</v>
      </c>
      <c r="B1831" t="s">
        <v>3901</v>
      </c>
      <c r="C1831" t="s">
        <v>10435</v>
      </c>
      <c r="D1831" t="s">
        <v>9044</v>
      </c>
      <c r="E1831" t="n">
        <v>0.618037576228762</v>
      </c>
      <c r="F1831" t="n">
        <v>0.999999080162126</v>
      </c>
      <c r="G1831" t="n">
        <v>0.999999080162126</v>
      </c>
      <c r="H1831" t="s">
        <v>10905</v>
      </c>
      <c r="I1831" t="n">
        <v>3</v>
      </c>
    </row>
    <row r="1832">
      <c r="A1832" t="s">
        <v>4928</v>
      </c>
      <c r="B1832" t="s">
        <v>4928</v>
      </c>
      <c r="C1832" t="s">
        <v>10435</v>
      </c>
      <c r="D1832" t="s">
        <v>9044</v>
      </c>
      <c r="E1832" t="n">
        <v>0.618037576228762</v>
      </c>
      <c r="F1832" t="n">
        <v>0.999999080162126</v>
      </c>
      <c r="G1832" t="n">
        <v>0.999999080162126</v>
      </c>
      <c r="H1832" t="s">
        <v>10906</v>
      </c>
      <c r="I1832" t="n">
        <v>3</v>
      </c>
    </row>
    <row r="1833">
      <c r="A1833" t="s">
        <v>8254</v>
      </c>
      <c r="B1833" t="s">
        <v>8254</v>
      </c>
      <c r="C1833" t="s">
        <v>10435</v>
      </c>
      <c r="D1833" t="s">
        <v>9044</v>
      </c>
      <c r="E1833" t="n">
        <v>0.618037576228762</v>
      </c>
      <c r="F1833" t="n">
        <v>0.999999080162126</v>
      </c>
      <c r="G1833" t="n">
        <v>0.999999080162126</v>
      </c>
      <c r="H1833" t="s">
        <v>10907</v>
      </c>
      <c r="I1833" t="n">
        <v>3</v>
      </c>
    </row>
    <row r="1834">
      <c r="A1834" t="s">
        <v>1564</v>
      </c>
      <c r="B1834" t="s">
        <v>1564</v>
      </c>
      <c r="C1834" t="s">
        <v>10435</v>
      </c>
      <c r="D1834" t="s">
        <v>9044</v>
      </c>
      <c r="E1834" t="n">
        <v>0.618037576228762</v>
      </c>
      <c r="F1834" t="n">
        <v>0.999999080162126</v>
      </c>
      <c r="G1834" t="n">
        <v>0.999999080162126</v>
      </c>
      <c r="H1834" t="s">
        <v>10443</v>
      </c>
      <c r="I1834" t="n">
        <v>3</v>
      </c>
    </row>
    <row r="1835">
      <c r="A1835" t="s">
        <v>8782</v>
      </c>
      <c r="B1835" t="s">
        <v>8782</v>
      </c>
      <c r="C1835" t="s">
        <v>10435</v>
      </c>
      <c r="D1835" t="s">
        <v>9044</v>
      </c>
      <c r="E1835" t="n">
        <v>0.618037576228762</v>
      </c>
      <c r="F1835" t="n">
        <v>0.999999080162126</v>
      </c>
      <c r="G1835" t="n">
        <v>0.999999080162126</v>
      </c>
      <c r="H1835" t="s">
        <v>10908</v>
      </c>
      <c r="I1835" t="n">
        <v>3</v>
      </c>
    </row>
    <row r="1836">
      <c r="A1836" t="s">
        <v>995</v>
      </c>
      <c r="B1836" t="s">
        <v>995</v>
      </c>
      <c r="C1836" t="s">
        <v>10435</v>
      </c>
      <c r="D1836" t="s">
        <v>9044</v>
      </c>
      <c r="E1836" t="n">
        <v>0.618037576228762</v>
      </c>
      <c r="F1836" t="n">
        <v>0.999999080162126</v>
      </c>
      <c r="G1836" t="n">
        <v>0.999999080162126</v>
      </c>
      <c r="H1836" t="s">
        <v>10909</v>
      </c>
      <c r="I1836" t="n">
        <v>3</v>
      </c>
    </row>
    <row r="1837">
      <c r="A1837" t="s">
        <v>983</v>
      </c>
      <c r="B1837" t="s">
        <v>983</v>
      </c>
      <c r="C1837" t="s">
        <v>10435</v>
      </c>
      <c r="D1837" t="s">
        <v>9044</v>
      </c>
      <c r="E1837" t="n">
        <v>0.618037576228762</v>
      </c>
      <c r="F1837" t="n">
        <v>0.999999080162126</v>
      </c>
      <c r="G1837" t="n">
        <v>0.999999080162126</v>
      </c>
      <c r="H1837" t="s">
        <v>10910</v>
      </c>
      <c r="I1837" t="n">
        <v>3</v>
      </c>
    </row>
    <row r="1838">
      <c r="A1838" t="s">
        <v>3987</v>
      </c>
      <c r="B1838" t="s">
        <v>3987</v>
      </c>
      <c r="C1838" t="s">
        <v>10435</v>
      </c>
      <c r="D1838" t="s">
        <v>9044</v>
      </c>
      <c r="E1838" t="n">
        <v>0.618037576228762</v>
      </c>
      <c r="F1838" t="n">
        <v>0.999999080162126</v>
      </c>
      <c r="G1838" t="n">
        <v>0.999999080162126</v>
      </c>
      <c r="H1838" t="s">
        <v>10911</v>
      </c>
      <c r="I1838" t="n">
        <v>3</v>
      </c>
    </row>
    <row r="1839">
      <c r="A1839" t="s">
        <v>4867</v>
      </c>
      <c r="B1839" t="s">
        <v>4867</v>
      </c>
      <c r="C1839" t="s">
        <v>10435</v>
      </c>
      <c r="D1839" t="s">
        <v>9044</v>
      </c>
      <c r="E1839" t="n">
        <v>0.618037576228762</v>
      </c>
      <c r="F1839" t="n">
        <v>0.999999080162126</v>
      </c>
      <c r="G1839" t="n">
        <v>0.999999080162126</v>
      </c>
      <c r="H1839" t="s">
        <v>10912</v>
      </c>
      <c r="I1839" t="n">
        <v>3</v>
      </c>
    </row>
    <row r="1840">
      <c r="A1840" t="s">
        <v>6658</v>
      </c>
      <c r="B1840" t="s">
        <v>6658</v>
      </c>
      <c r="C1840" t="s">
        <v>10435</v>
      </c>
      <c r="D1840" t="s">
        <v>9044</v>
      </c>
      <c r="E1840" t="n">
        <v>0.618037576228762</v>
      </c>
      <c r="F1840" t="n">
        <v>0.999999080162126</v>
      </c>
      <c r="G1840" t="n">
        <v>0.999999080162126</v>
      </c>
      <c r="H1840" t="s">
        <v>10913</v>
      </c>
      <c r="I1840" t="n">
        <v>3</v>
      </c>
    </row>
    <row r="1841">
      <c r="A1841" t="s">
        <v>2809</v>
      </c>
      <c r="B1841" t="s">
        <v>2809</v>
      </c>
      <c r="C1841" t="s">
        <v>10435</v>
      </c>
      <c r="D1841" t="s">
        <v>9044</v>
      </c>
      <c r="E1841" t="n">
        <v>0.618037576228762</v>
      </c>
      <c r="F1841" t="n">
        <v>0.999999080162126</v>
      </c>
      <c r="G1841" t="n">
        <v>0.999999080162126</v>
      </c>
      <c r="H1841" t="s">
        <v>10914</v>
      </c>
      <c r="I1841" t="n">
        <v>3</v>
      </c>
    </row>
    <row r="1842">
      <c r="A1842" t="s">
        <v>5561</v>
      </c>
      <c r="B1842" t="s">
        <v>5561</v>
      </c>
      <c r="C1842" t="s">
        <v>10435</v>
      </c>
      <c r="D1842" t="s">
        <v>9044</v>
      </c>
      <c r="E1842" t="n">
        <v>0.618037576228762</v>
      </c>
      <c r="F1842" t="n">
        <v>0.999999080162126</v>
      </c>
      <c r="G1842" t="n">
        <v>0.999999080162126</v>
      </c>
      <c r="H1842" t="s">
        <v>10915</v>
      </c>
      <c r="I1842" t="n">
        <v>3</v>
      </c>
    </row>
    <row r="1843">
      <c r="A1843" t="s">
        <v>6689</v>
      </c>
      <c r="B1843" t="s">
        <v>6689</v>
      </c>
      <c r="C1843" t="s">
        <v>10435</v>
      </c>
      <c r="D1843" t="s">
        <v>9044</v>
      </c>
      <c r="E1843" t="n">
        <v>0.618037576228762</v>
      </c>
      <c r="F1843" t="n">
        <v>0.999999080162126</v>
      </c>
      <c r="G1843" t="n">
        <v>0.999999080162126</v>
      </c>
      <c r="H1843" t="s">
        <v>10916</v>
      </c>
      <c r="I1843" t="n">
        <v>3</v>
      </c>
    </row>
    <row r="1844">
      <c r="A1844" t="s">
        <v>5568</v>
      </c>
      <c r="B1844" t="s">
        <v>5568</v>
      </c>
      <c r="C1844" t="s">
        <v>10435</v>
      </c>
      <c r="D1844" t="s">
        <v>9044</v>
      </c>
      <c r="E1844" t="n">
        <v>0.618037576228762</v>
      </c>
      <c r="F1844" t="n">
        <v>0.999999080162126</v>
      </c>
      <c r="G1844" t="n">
        <v>0.999999080162126</v>
      </c>
      <c r="H1844" t="s">
        <v>10917</v>
      </c>
      <c r="I1844" t="n">
        <v>3</v>
      </c>
    </row>
    <row r="1845">
      <c r="A1845" t="s">
        <v>2912</v>
      </c>
      <c r="B1845" t="s">
        <v>2912</v>
      </c>
      <c r="C1845" t="s">
        <v>10435</v>
      </c>
      <c r="D1845" t="s">
        <v>9044</v>
      </c>
      <c r="E1845" t="n">
        <v>0.618037576228762</v>
      </c>
      <c r="F1845" t="n">
        <v>0.999999080162126</v>
      </c>
      <c r="G1845" t="n">
        <v>0.999999080162126</v>
      </c>
      <c r="H1845" t="s">
        <v>10918</v>
      </c>
      <c r="I1845" t="n">
        <v>3</v>
      </c>
    </row>
    <row r="1846">
      <c r="A1846" t="s">
        <v>4034</v>
      </c>
      <c r="B1846" t="s">
        <v>4034</v>
      </c>
      <c r="C1846" t="s">
        <v>10435</v>
      </c>
      <c r="D1846" t="s">
        <v>9044</v>
      </c>
      <c r="E1846" t="n">
        <v>0.618037576228762</v>
      </c>
      <c r="F1846" t="n">
        <v>0.999999080162126</v>
      </c>
      <c r="G1846" t="n">
        <v>0.999999080162126</v>
      </c>
      <c r="H1846" t="s">
        <v>10919</v>
      </c>
      <c r="I1846" t="n">
        <v>3</v>
      </c>
    </row>
    <row r="1847">
      <c r="A1847" t="s">
        <v>4985</v>
      </c>
      <c r="B1847" t="s">
        <v>4985</v>
      </c>
      <c r="C1847" t="s">
        <v>10435</v>
      </c>
      <c r="D1847" t="s">
        <v>9044</v>
      </c>
      <c r="E1847" t="n">
        <v>0.618037576228762</v>
      </c>
      <c r="F1847" t="n">
        <v>0.999999080162126</v>
      </c>
      <c r="G1847" t="n">
        <v>0.999999080162126</v>
      </c>
      <c r="H1847" t="s">
        <v>10920</v>
      </c>
      <c r="I1847" t="n">
        <v>3</v>
      </c>
    </row>
    <row r="1848">
      <c r="A1848" t="s">
        <v>6543</v>
      </c>
      <c r="B1848" t="s">
        <v>6543</v>
      </c>
      <c r="C1848" t="s">
        <v>10435</v>
      </c>
      <c r="D1848" t="s">
        <v>9044</v>
      </c>
      <c r="E1848" t="n">
        <v>0.618037576228762</v>
      </c>
      <c r="F1848" t="n">
        <v>0.999999080162126</v>
      </c>
      <c r="G1848" t="n">
        <v>0.999999080162126</v>
      </c>
      <c r="H1848" t="s">
        <v>10921</v>
      </c>
      <c r="I1848" t="n">
        <v>3</v>
      </c>
    </row>
    <row r="1849">
      <c r="A1849" t="s">
        <v>3996</v>
      </c>
      <c r="B1849" t="s">
        <v>3996</v>
      </c>
      <c r="C1849" t="s">
        <v>10435</v>
      </c>
      <c r="D1849" t="s">
        <v>9044</v>
      </c>
      <c r="E1849" t="n">
        <v>0.618037576228762</v>
      </c>
      <c r="F1849" t="n">
        <v>0.999999080162126</v>
      </c>
      <c r="G1849" t="n">
        <v>0.999999080162126</v>
      </c>
      <c r="H1849" t="s">
        <v>10922</v>
      </c>
      <c r="I1849" t="n">
        <v>3</v>
      </c>
    </row>
    <row r="1850">
      <c r="A1850" t="s">
        <v>6477</v>
      </c>
      <c r="B1850" t="s">
        <v>6477</v>
      </c>
      <c r="C1850" t="s">
        <v>10435</v>
      </c>
      <c r="D1850" t="s">
        <v>9044</v>
      </c>
      <c r="E1850" t="n">
        <v>0.618037576228762</v>
      </c>
      <c r="F1850" t="n">
        <v>0.999999080162126</v>
      </c>
      <c r="G1850" t="n">
        <v>0.999999080162126</v>
      </c>
      <c r="H1850" t="s">
        <v>10923</v>
      </c>
      <c r="I1850" t="n">
        <v>3</v>
      </c>
    </row>
    <row r="1851">
      <c r="A1851" t="s">
        <v>3798</v>
      </c>
      <c r="B1851" t="s">
        <v>3798</v>
      </c>
      <c r="C1851" t="s">
        <v>10435</v>
      </c>
      <c r="D1851" t="s">
        <v>9044</v>
      </c>
      <c r="E1851" t="n">
        <v>0.618037576228762</v>
      </c>
      <c r="F1851" t="n">
        <v>0.999999080162126</v>
      </c>
      <c r="G1851" t="n">
        <v>0.999999080162126</v>
      </c>
      <c r="H1851" t="s">
        <v>10924</v>
      </c>
      <c r="I1851" t="n">
        <v>3</v>
      </c>
    </row>
    <row r="1852">
      <c r="A1852" t="s">
        <v>2083</v>
      </c>
      <c r="B1852" t="s">
        <v>2083</v>
      </c>
      <c r="C1852" t="s">
        <v>10435</v>
      </c>
      <c r="D1852" t="s">
        <v>9044</v>
      </c>
      <c r="E1852" t="n">
        <v>0.618037576228762</v>
      </c>
      <c r="F1852" t="n">
        <v>0.999999080162126</v>
      </c>
      <c r="G1852" t="n">
        <v>0.999999080162126</v>
      </c>
      <c r="H1852" t="s">
        <v>10925</v>
      </c>
      <c r="I1852" t="n">
        <v>3</v>
      </c>
    </row>
    <row r="1853">
      <c r="A1853" t="s">
        <v>7115</v>
      </c>
      <c r="B1853" t="s">
        <v>7115</v>
      </c>
      <c r="C1853" t="s">
        <v>10435</v>
      </c>
      <c r="D1853" t="s">
        <v>9044</v>
      </c>
      <c r="E1853" t="n">
        <v>0.618037576228762</v>
      </c>
      <c r="F1853" t="n">
        <v>0.999999080162126</v>
      </c>
      <c r="G1853" t="n">
        <v>0.999999080162126</v>
      </c>
      <c r="H1853" t="s">
        <v>10926</v>
      </c>
      <c r="I1853" t="n">
        <v>3</v>
      </c>
    </row>
    <row r="1854">
      <c r="A1854" t="s">
        <v>1222</v>
      </c>
      <c r="B1854" t="s">
        <v>1222</v>
      </c>
      <c r="C1854" t="s">
        <v>10435</v>
      </c>
      <c r="D1854" t="s">
        <v>9044</v>
      </c>
      <c r="E1854" t="n">
        <v>0.618037576228762</v>
      </c>
      <c r="F1854" t="n">
        <v>0.999999080162126</v>
      </c>
      <c r="G1854" t="n">
        <v>0.999999080162126</v>
      </c>
      <c r="H1854" t="s">
        <v>10479</v>
      </c>
      <c r="I1854" t="n">
        <v>3</v>
      </c>
    </row>
    <row r="1855">
      <c r="A1855" t="s">
        <v>6584</v>
      </c>
      <c r="B1855" t="s">
        <v>6584</v>
      </c>
      <c r="C1855" t="s">
        <v>10435</v>
      </c>
      <c r="D1855" t="s">
        <v>9044</v>
      </c>
      <c r="E1855" t="n">
        <v>0.618037576228762</v>
      </c>
      <c r="F1855" t="n">
        <v>0.999999080162126</v>
      </c>
      <c r="G1855" t="n">
        <v>0.999999080162126</v>
      </c>
      <c r="H1855" t="s">
        <v>10927</v>
      </c>
      <c r="I1855" t="n">
        <v>3</v>
      </c>
    </row>
    <row r="1856">
      <c r="A1856" t="s">
        <v>5389</v>
      </c>
      <c r="B1856" t="s">
        <v>5389</v>
      </c>
      <c r="C1856" t="s">
        <v>10435</v>
      </c>
      <c r="D1856" t="s">
        <v>9044</v>
      </c>
      <c r="E1856" t="n">
        <v>0.618037576228762</v>
      </c>
      <c r="F1856" t="n">
        <v>0.999999080162126</v>
      </c>
      <c r="G1856" t="n">
        <v>0.999999080162126</v>
      </c>
      <c r="H1856" t="s">
        <v>10928</v>
      </c>
      <c r="I1856" t="n">
        <v>3</v>
      </c>
    </row>
    <row r="1857">
      <c r="A1857" t="s">
        <v>3762</v>
      </c>
      <c r="B1857" t="s">
        <v>3762</v>
      </c>
      <c r="C1857" t="s">
        <v>10435</v>
      </c>
      <c r="D1857" t="s">
        <v>9044</v>
      </c>
      <c r="E1857" t="n">
        <v>0.618037576228762</v>
      </c>
      <c r="F1857" t="n">
        <v>0.999999080162126</v>
      </c>
      <c r="G1857" t="n">
        <v>0.999999080162126</v>
      </c>
      <c r="H1857" t="s">
        <v>10470</v>
      </c>
      <c r="I1857" t="n">
        <v>3</v>
      </c>
    </row>
    <row r="1858">
      <c r="A1858" t="s">
        <v>3601</v>
      </c>
      <c r="B1858" t="s">
        <v>3601</v>
      </c>
      <c r="C1858" t="s">
        <v>10435</v>
      </c>
      <c r="D1858" t="s">
        <v>9044</v>
      </c>
      <c r="E1858" t="n">
        <v>0.618037576228762</v>
      </c>
      <c r="F1858" t="n">
        <v>0.999999080162126</v>
      </c>
      <c r="G1858" t="n">
        <v>0.999999080162126</v>
      </c>
      <c r="H1858" t="s">
        <v>10482</v>
      </c>
      <c r="I1858" t="n">
        <v>3</v>
      </c>
    </row>
    <row r="1859">
      <c r="A1859" t="s">
        <v>4954</v>
      </c>
      <c r="B1859" t="s">
        <v>4954</v>
      </c>
      <c r="C1859" t="s">
        <v>10435</v>
      </c>
      <c r="D1859" t="s">
        <v>9044</v>
      </c>
      <c r="E1859" t="n">
        <v>0.618037576228762</v>
      </c>
      <c r="F1859" t="n">
        <v>0.999999080162126</v>
      </c>
      <c r="G1859" t="n">
        <v>0.999999080162126</v>
      </c>
      <c r="H1859" t="s">
        <v>10929</v>
      </c>
      <c r="I1859" t="n">
        <v>3</v>
      </c>
    </row>
    <row r="1860">
      <c r="A1860" t="s">
        <v>4081</v>
      </c>
      <c r="B1860" t="s">
        <v>4081</v>
      </c>
      <c r="C1860" t="s">
        <v>10435</v>
      </c>
      <c r="D1860" t="s">
        <v>9044</v>
      </c>
      <c r="E1860" t="n">
        <v>0.618037576228762</v>
      </c>
      <c r="F1860" t="n">
        <v>0.999999080162126</v>
      </c>
      <c r="G1860" t="n">
        <v>0.999999080162126</v>
      </c>
      <c r="H1860" t="s">
        <v>10930</v>
      </c>
      <c r="I1860" t="n">
        <v>3</v>
      </c>
    </row>
    <row r="1861">
      <c r="A1861" t="s">
        <v>985</v>
      </c>
      <c r="B1861" t="s">
        <v>985</v>
      </c>
      <c r="C1861" t="s">
        <v>10435</v>
      </c>
      <c r="D1861" t="s">
        <v>9044</v>
      </c>
      <c r="E1861" t="n">
        <v>0.618037576228762</v>
      </c>
      <c r="F1861" t="n">
        <v>0.999999080162126</v>
      </c>
      <c r="G1861" t="n">
        <v>0.999999080162126</v>
      </c>
      <c r="H1861" t="s">
        <v>10931</v>
      </c>
      <c r="I1861" t="n">
        <v>3</v>
      </c>
    </row>
    <row r="1862">
      <c r="A1862" t="s">
        <v>6739</v>
      </c>
      <c r="B1862" t="s">
        <v>6739</v>
      </c>
      <c r="C1862" t="s">
        <v>10435</v>
      </c>
      <c r="D1862" t="s">
        <v>9044</v>
      </c>
      <c r="E1862" t="n">
        <v>0.618037576228762</v>
      </c>
      <c r="F1862" t="n">
        <v>0.999999080162126</v>
      </c>
      <c r="G1862" t="n">
        <v>0.999999080162126</v>
      </c>
      <c r="H1862" t="s">
        <v>10932</v>
      </c>
      <c r="I1862" t="n">
        <v>3</v>
      </c>
    </row>
    <row r="1863">
      <c r="A1863" t="s">
        <v>2259</v>
      </c>
      <c r="B1863" t="s">
        <v>2259</v>
      </c>
      <c r="C1863" t="s">
        <v>10435</v>
      </c>
      <c r="D1863" t="s">
        <v>9044</v>
      </c>
      <c r="E1863" t="n">
        <v>0.618037576228762</v>
      </c>
      <c r="F1863" t="n">
        <v>0.999999080162126</v>
      </c>
      <c r="G1863" t="n">
        <v>0.999999080162126</v>
      </c>
      <c r="H1863" t="s">
        <v>10933</v>
      </c>
      <c r="I1863" t="n">
        <v>3</v>
      </c>
    </row>
    <row r="1864">
      <c r="A1864" t="s">
        <v>7946</v>
      </c>
      <c r="B1864" t="s">
        <v>7946</v>
      </c>
      <c r="C1864" t="s">
        <v>10435</v>
      </c>
      <c r="D1864" t="s">
        <v>9044</v>
      </c>
      <c r="E1864" t="n">
        <v>0.618037576228762</v>
      </c>
      <c r="F1864" t="n">
        <v>0.999999080162126</v>
      </c>
      <c r="G1864" t="n">
        <v>0.999999080162126</v>
      </c>
      <c r="H1864" t="s">
        <v>10934</v>
      </c>
      <c r="I1864" t="n">
        <v>3</v>
      </c>
    </row>
    <row r="1865">
      <c r="A1865" t="s">
        <v>7103</v>
      </c>
      <c r="B1865" t="s">
        <v>7103</v>
      </c>
      <c r="C1865" t="s">
        <v>10435</v>
      </c>
      <c r="D1865" t="s">
        <v>9044</v>
      </c>
      <c r="E1865" t="n">
        <v>0.618037576228762</v>
      </c>
      <c r="F1865" t="n">
        <v>0.999999080162126</v>
      </c>
      <c r="G1865" t="n">
        <v>0.999999080162126</v>
      </c>
      <c r="H1865" t="s">
        <v>10935</v>
      </c>
      <c r="I1865" t="n">
        <v>3</v>
      </c>
    </row>
    <row r="1866">
      <c r="A1866" t="s">
        <v>2267</v>
      </c>
      <c r="B1866" t="s">
        <v>2267</v>
      </c>
      <c r="C1866" t="s">
        <v>10435</v>
      </c>
      <c r="D1866" t="s">
        <v>9044</v>
      </c>
      <c r="E1866" t="n">
        <v>0.618037576228762</v>
      </c>
      <c r="F1866" t="n">
        <v>0.999999080162126</v>
      </c>
      <c r="G1866" t="n">
        <v>0.999999080162126</v>
      </c>
      <c r="H1866" t="s">
        <v>10936</v>
      </c>
      <c r="I1866" t="n">
        <v>3</v>
      </c>
    </row>
    <row r="1867">
      <c r="A1867" t="s">
        <v>2560</v>
      </c>
      <c r="B1867" t="s">
        <v>2560</v>
      </c>
      <c r="C1867" t="s">
        <v>10435</v>
      </c>
      <c r="D1867" t="s">
        <v>9044</v>
      </c>
      <c r="E1867" t="n">
        <v>0.618037576228762</v>
      </c>
      <c r="F1867" t="n">
        <v>0.999999080162126</v>
      </c>
      <c r="G1867" t="n">
        <v>0.999999080162126</v>
      </c>
      <c r="H1867" t="s">
        <v>10937</v>
      </c>
      <c r="I1867" t="n">
        <v>3</v>
      </c>
    </row>
    <row r="1868">
      <c r="A1868" t="s">
        <v>5661</v>
      </c>
      <c r="B1868" t="s">
        <v>5661</v>
      </c>
      <c r="C1868" t="s">
        <v>10435</v>
      </c>
      <c r="D1868" t="s">
        <v>9044</v>
      </c>
      <c r="E1868" t="n">
        <v>0.618037576228762</v>
      </c>
      <c r="F1868" t="n">
        <v>0.999999080162126</v>
      </c>
      <c r="G1868" t="n">
        <v>0.999999080162126</v>
      </c>
      <c r="H1868" t="s">
        <v>10938</v>
      </c>
      <c r="I1868" t="n">
        <v>3</v>
      </c>
    </row>
    <row r="1869">
      <c r="A1869" t="s">
        <v>5814</v>
      </c>
      <c r="B1869" t="s">
        <v>5814</v>
      </c>
      <c r="C1869" t="s">
        <v>10435</v>
      </c>
      <c r="D1869" t="s">
        <v>9044</v>
      </c>
      <c r="E1869" t="n">
        <v>0.618037576228762</v>
      </c>
      <c r="F1869" t="n">
        <v>0.999999080162126</v>
      </c>
      <c r="G1869" t="n">
        <v>0.999999080162126</v>
      </c>
      <c r="H1869" t="s">
        <v>10939</v>
      </c>
      <c r="I1869" t="n">
        <v>3</v>
      </c>
    </row>
    <row r="1870">
      <c r="A1870" t="s">
        <v>4869</v>
      </c>
      <c r="B1870" t="s">
        <v>4869</v>
      </c>
      <c r="C1870" t="s">
        <v>10435</v>
      </c>
      <c r="D1870" t="s">
        <v>9044</v>
      </c>
      <c r="E1870" t="n">
        <v>0.618037576228762</v>
      </c>
      <c r="F1870" t="n">
        <v>0.999999080162126</v>
      </c>
      <c r="G1870" t="n">
        <v>0.999999080162126</v>
      </c>
      <c r="H1870" t="s">
        <v>10940</v>
      </c>
      <c r="I1870" t="n">
        <v>3</v>
      </c>
    </row>
    <row r="1871">
      <c r="A1871" t="s">
        <v>895</v>
      </c>
      <c r="B1871" t="s">
        <v>895</v>
      </c>
      <c r="C1871" t="s">
        <v>9021</v>
      </c>
      <c r="D1871" t="s">
        <v>9088</v>
      </c>
      <c r="E1871" t="n">
        <v>0.621285657054418</v>
      </c>
      <c r="F1871" t="n">
        <v>0.999999080162126</v>
      </c>
      <c r="G1871" t="n">
        <v>0.999999080162126</v>
      </c>
      <c r="H1871" t="s">
        <v>10941</v>
      </c>
      <c r="I1871" t="n">
        <v>8</v>
      </c>
    </row>
    <row r="1872">
      <c r="A1872" t="s">
        <v>1728</v>
      </c>
      <c r="B1872" t="s">
        <v>1728</v>
      </c>
      <c r="C1872" t="s">
        <v>9021</v>
      </c>
      <c r="D1872" t="s">
        <v>9088</v>
      </c>
      <c r="E1872" t="n">
        <v>0.621285657054418</v>
      </c>
      <c r="F1872" t="n">
        <v>0.999999080162126</v>
      </c>
      <c r="G1872" t="n">
        <v>0.999999080162126</v>
      </c>
      <c r="H1872" t="s">
        <v>10942</v>
      </c>
      <c r="I1872" t="n">
        <v>8</v>
      </c>
    </row>
    <row r="1873">
      <c r="A1873" t="s">
        <v>1050</v>
      </c>
      <c r="B1873" t="s">
        <v>1050</v>
      </c>
      <c r="C1873" t="s">
        <v>9021</v>
      </c>
      <c r="D1873" t="s">
        <v>9088</v>
      </c>
      <c r="E1873" t="n">
        <v>0.621285657054418</v>
      </c>
      <c r="F1873" t="n">
        <v>0.999999080162126</v>
      </c>
      <c r="G1873" t="n">
        <v>0.999999080162126</v>
      </c>
      <c r="H1873" t="s">
        <v>10943</v>
      </c>
      <c r="I1873" t="n">
        <v>8</v>
      </c>
    </row>
    <row r="1874">
      <c r="A1874" t="s">
        <v>7443</v>
      </c>
      <c r="B1874" t="s">
        <v>7443</v>
      </c>
      <c r="C1874" t="s">
        <v>9021</v>
      </c>
      <c r="D1874" t="s">
        <v>9088</v>
      </c>
      <c r="E1874" t="n">
        <v>0.621285657054418</v>
      </c>
      <c r="F1874" t="n">
        <v>0.999999080162126</v>
      </c>
      <c r="G1874" t="n">
        <v>0.999999080162126</v>
      </c>
      <c r="H1874" t="s">
        <v>10944</v>
      </c>
      <c r="I1874" t="n">
        <v>8</v>
      </c>
    </row>
    <row r="1875">
      <c r="A1875" t="s">
        <v>7447</v>
      </c>
      <c r="B1875" t="s">
        <v>7447</v>
      </c>
      <c r="C1875" t="s">
        <v>9021</v>
      </c>
      <c r="D1875" t="s">
        <v>9088</v>
      </c>
      <c r="E1875" t="n">
        <v>0.621285657054418</v>
      </c>
      <c r="F1875" t="n">
        <v>0.999999080162126</v>
      </c>
      <c r="G1875" t="n">
        <v>0.999999080162126</v>
      </c>
      <c r="H1875" t="s">
        <v>10945</v>
      </c>
      <c r="I1875" t="n">
        <v>8</v>
      </c>
    </row>
    <row r="1876">
      <c r="A1876" t="s">
        <v>2617</v>
      </c>
      <c r="B1876" t="s">
        <v>2617</v>
      </c>
      <c r="C1876" t="s">
        <v>9021</v>
      </c>
      <c r="D1876" t="s">
        <v>9088</v>
      </c>
      <c r="E1876" t="n">
        <v>0.621285657054418</v>
      </c>
      <c r="F1876" t="n">
        <v>0.999999080162126</v>
      </c>
      <c r="G1876" t="n">
        <v>0.999999080162126</v>
      </c>
      <c r="H1876" t="s">
        <v>10946</v>
      </c>
      <c r="I1876" t="n">
        <v>8</v>
      </c>
    </row>
    <row r="1877">
      <c r="A1877" t="s">
        <v>2412</v>
      </c>
      <c r="B1877" t="s">
        <v>2412</v>
      </c>
      <c r="C1877" t="s">
        <v>9071</v>
      </c>
      <c r="D1877" t="s">
        <v>9360</v>
      </c>
      <c r="E1877" t="n">
        <v>0.625873264129278</v>
      </c>
      <c r="F1877" t="n">
        <v>0.999999080162126</v>
      </c>
      <c r="G1877" t="n">
        <v>0.999999080162126</v>
      </c>
      <c r="H1877" t="s">
        <v>10947</v>
      </c>
      <c r="I1877" t="n">
        <v>16</v>
      </c>
    </row>
    <row r="1878">
      <c r="A1878" t="s">
        <v>7182</v>
      </c>
      <c r="B1878" t="s">
        <v>7182</v>
      </c>
      <c r="C1878" t="s">
        <v>9108</v>
      </c>
      <c r="D1878" t="s">
        <v>9119</v>
      </c>
      <c r="E1878" t="n">
        <v>0.627216981449679</v>
      </c>
      <c r="F1878" t="n">
        <v>0.999999080162126</v>
      </c>
      <c r="G1878" t="n">
        <v>0.999999080162126</v>
      </c>
      <c r="H1878" t="s">
        <v>10948</v>
      </c>
      <c r="I1878" t="n">
        <v>7</v>
      </c>
    </row>
    <row r="1879">
      <c r="A1879" t="s">
        <v>7856</v>
      </c>
      <c r="B1879" t="s">
        <v>7856</v>
      </c>
      <c r="C1879" t="s">
        <v>9108</v>
      </c>
      <c r="D1879" t="s">
        <v>9119</v>
      </c>
      <c r="E1879" t="n">
        <v>0.627216981449679</v>
      </c>
      <c r="F1879" t="n">
        <v>0.999999080162126</v>
      </c>
      <c r="G1879" t="n">
        <v>0.999999080162126</v>
      </c>
      <c r="H1879" t="s">
        <v>10949</v>
      </c>
      <c r="I1879" t="n">
        <v>7</v>
      </c>
    </row>
    <row r="1880">
      <c r="A1880" t="s">
        <v>2440</v>
      </c>
      <c r="B1880" t="s">
        <v>2440</v>
      </c>
      <c r="C1880" t="s">
        <v>9108</v>
      </c>
      <c r="D1880" t="s">
        <v>9119</v>
      </c>
      <c r="E1880" t="n">
        <v>0.627216981449679</v>
      </c>
      <c r="F1880" t="n">
        <v>0.999999080162126</v>
      </c>
      <c r="G1880" t="n">
        <v>0.999999080162126</v>
      </c>
      <c r="H1880" t="s">
        <v>10950</v>
      </c>
      <c r="I1880" t="n">
        <v>7</v>
      </c>
    </row>
    <row r="1881">
      <c r="A1881" t="s">
        <v>2880</v>
      </c>
      <c r="B1881" t="s">
        <v>2880</v>
      </c>
      <c r="C1881" t="s">
        <v>9108</v>
      </c>
      <c r="D1881" t="s">
        <v>9119</v>
      </c>
      <c r="E1881" t="n">
        <v>0.627216981449679</v>
      </c>
      <c r="F1881" t="n">
        <v>0.999999080162126</v>
      </c>
      <c r="G1881" t="n">
        <v>0.999999080162126</v>
      </c>
      <c r="H1881" t="s">
        <v>10951</v>
      </c>
      <c r="I1881" t="n">
        <v>7</v>
      </c>
    </row>
    <row r="1882">
      <c r="A1882" t="s">
        <v>6723</v>
      </c>
      <c r="B1882" t="s">
        <v>6723</v>
      </c>
      <c r="C1882" t="s">
        <v>9108</v>
      </c>
      <c r="D1882" t="s">
        <v>9119</v>
      </c>
      <c r="E1882" t="n">
        <v>0.627216981449679</v>
      </c>
      <c r="F1882" t="n">
        <v>0.999999080162126</v>
      </c>
      <c r="G1882" t="n">
        <v>0.999999080162126</v>
      </c>
      <c r="H1882" t="s">
        <v>10952</v>
      </c>
      <c r="I1882" t="n">
        <v>7</v>
      </c>
    </row>
    <row r="1883">
      <c r="A1883" t="s">
        <v>4933</v>
      </c>
      <c r="B1883" t="s">
        <v>4933</v>
      </c>
      <c r="C1883" t="s">
        <v>9108</v>
      </c>
      <c r="D1883" t="s">
        <v>9119</v>
      </c>
      <c r="E1883" t="n">
        <v>0.627216981449679</v>
      </c>
      <c r="F1883" t="n">
        <v>0.999999080162126</v>
      </c>
      <c r="G1883" t="n">
        <v>0.999999080162126</v>
      </c>
      <c r="H1883" t="s">
        <v>10953</v>
      </c>
      <c r="I1883" t="n">
        <v>7</v>
      </c>
    </row>
    <row r="1884">
      <c r="A1884" t="s">
        <v>5810</v>
      </c>
      <c r="B1884" t="s">
        <v>5810</v>
      </c>
      <c r="C1884" t="s">
        <v>9108</v>
      </c>
      <c r="D1884" t="s">
        <v>9119</v>
      </c>
      <c r="E1884" t="n">
        <v>0.627216981449679</v>
      </c>
      <c r="F1884" t="n">
        <v>0.999999080162126</v>
      </c>
      <c r="G1884" t="n">
        <v>0.999999080162126</v>
      </c>
      <c r="H1884" t="s">
        <v>10954</v>
      </c>
      <c r="I1884" t="n">
        <v>7</v>
      </c>
    </row>
    <row r="1885">
      <c r="A1885" t="s">
        <v>8171</v>
      </c>
      <c r="B1885" t="s">
        <v>8171</v>
      </c>
      <c r="C1885" t="s">
        <v>9108</v>
      </c>
      <c r="D1885" t="s">
        <v>9119</v>
      </c>
      <c r="E1885" t="n">
        <v>0.627216981449679</v>
      </c>
      <c r="F1885" t="n">
        <v>0.999999080162126</v>
      </c>
      <c r="G1885" t="n">
        <v>0.999999080162126</v>
      </c>
      <c r="H1885" t="s">
        <v>10955</v>
      </c>
      <c r="I1885" t="n">
        <v>7</v>
      </c>
    </row>
    <row r="1886">
      <c r="A1886" t="s">
        <v>5725</v>
      </c>
      <c r="B1886" t="s">
        <v>5725</v>
      </c>
      <c r="C1886" t="s">
        <v>9108</v>
      </c>
      <c r="D1886" t="s">
        <v>9119</v>
      </c>
      <c r="E1886" t="n">
        <v>0.627216981449679</v>
      </c>
      <c r="F1886" t="n">
        <v>0.999999080162126</v>
      </c>
      <c r="G1886" t="n">
        <v>0.999999080162126</v>
      </c>
      <c r="H1886" t="s">
        <v>10956</v>
      </c>
      <c r="I1886" t="n">
        <v>7</v>
      </c>
    </row>
    <row r="1887">
      <c r="A1887" t="s">
        <v>1717</v>
      </c>
      <c r="B1887" t="s">
        <v>1717</v>
      </c>
      <c r="C1887" t="s">
        <v>9108</v>
      </c>
      <c r="D1887" t="s">
        <v>9119</v>
      </c>
      <c r="E1887" t="n">
        <v>0.627216981449679</v>
      </c>
      <c r="F1887" t="n">
        <v>0.999999080162126</v>
      </c>
      <c r="G1887" t="n">
        <v>0.999999080162126</v>
      </c>
      <c r="H1887" t="s">
        <v>10957</v>
      </c>
      <c r="I1887" t="n">
        <v>7</v>
      </c>
    </row>
    <row r="1888">
      <c r="A1888" t="s">
        <v>6362</v>
      </c>
      <c r="B1888" t="s">
        <v>6362</v>
      </c>
      <c r="C1888" t="s">
        <v>9108</v>
      </c>
      <c r="D1888" t="s">
        <v>9119</v>
      </c>
      <c r="E1888" t="n">
        <v>0.627216981449679</v>
      </c>
      <c r="F1888" t="n">
        <v>0.999999080162126</v>
      </c>
      <c r="G1888" t="n">
        <v>0.999999080162126</v>
      </c>
      <c r="H1888" t="s">
        <v>10958</v>
      </c>
      <c r="I1888" t="n">
        <v>7</v>
      </c>
    </row>
    <row r="1889">
      <c r="A1889" t="s">
        <v>2195</v>
      </c>
      <c r="B1889" t="s">
        <v>2195</v>
      </c>
      <c r="C1889" t="s">
        <v>9108</v>
      </c>
      <c r="D1889" t="s">
        <v>9119</v>
      </c>
      <c r="E1889" t="n">
        <v>0.627216981449679</v>
      </c>
      <c r="F1889" t="n">
        <v>0.999999080162126</v>
      </c>
      <c r="G1889" t="n">
        <v>0.999999080162126</v>
      </c>
      <c r="H1889" t="s">
        <v>10959</v>
      </c>
      <c r="I1889" t="n">
        <v>7</v>
      </c>
    </row>
    <row r="1890">
      <c r="A1890" t="s">
        <v>3939</v>
      </c>
      <c r="B1890" t="s">
        <v>3939</v>
      </c>
      <c r="C1890" t="s">
        <v>9087</v>
      </c>
      <c r="D1890" t="s">
        <v>9001</v>
      </c>
      <c r="E1890" t="n">
        <v>0.628310845722991</v>
      </c>
      <c r="F1890" t="n">
        <v>0.999999080162126</v>
      </c>
      <c r="G1890" t="n">
        <v>0.999999080162126</v>
      </c>
      <c r="H1890" t="s">
        <v>10960</v>
      </c>
      <c r="I1890" t="n">
        <v>15</v>
      </c>
    </row>
    <row r="1891">
      <c r="A1891" t="s">
        <v>6003</v>
      </c>
      <c r="B1891" t="s">
        <v>6003</v>
      </c>
      <c r="C1891" t="s">
        <v>9087</v>
      </c>
      <c r="D1891" t="s">
        <v>9001</v>
      </c>
      <c r="E1891" t="n">
        <v>0.628310845722991</v>
      </c>
      <c r="F1891" t="n">
        <v>0.999999080162126</v>
      </c>
      <c r="G1891" t="n">
        <v>0.999999080162126</v>
      </c>
      <c r="H1891" t="s">
        <v>10961</v>
      </c>
      <c r="I1891" t="n">
        <v>15</v>
      </c>
    </row>
    <row r="1892">
      <c r="A1892" t="s">
        <v>1179</v>
      </c>
      <c r="B1892" t="s">
        <v>1179</v>
      </c>
      <c r="C1892" t="s">
        <v>9087</v>
      </c>
      <c r="D1892" t="s">
        <v>9001</v>
      </c>
      <c r="E1892" t="n">
        <v>0.628310845722991</v>
      </c>
      <c r="F1892" t="n">
        <v>0.999999080162126</v>
      </c>
      <c r="G1892" t="n">
        <v>0.999999080162126</v>
      </c>
      <c r="H1892" t="s">
        <v>10962</v>
      </c>
      <c r="I1892" t="n">
        <v>15</v>
      </c>
    </row>
    <row r="1893">
      <c r="A1893" t="s">
        <v>7175</v>
      </c>
      <c r="B1893" t="s">
        <v>7175</v>
      </c>
      <c r="C1893" t="s">
        <v>9056</v>
      </c>
      <c r="D1893" t="s">
        <v>9458</v>
      </c>
      <c r="E1893" t="n">
        <v>0.631049808724405</v>
      </c>
      <c r="F1893" t="n">
        <v>0.999999080162126</v>
      </c>
      <c r="G1893" t="n">
        <v>0.999999080162126</v>
      </c>
      <c r="H1893" t="s">
        <v>10963</v>
      </c>
      <c r="I1893" t="n">
        <v>14</v>
      </c>
    </row>
    <row r="1894">
      <c r="A1894" t="s">
        <v>7815</v>
      </c>
      <c r="B1894" t="s">
        <v>7815</v>
      </c>
      <c r="C1894" t="s">
        <v>9139</v>
      </c>
      <c r="D1894" t="s">
        <v>10406</v>
      </c>
      <c r="E1894" t="n">
        <v>0.631478462695958</v>
      </c>
      <c r="F1894" t="n">
        <v>0.999999080162126</v>
      </c>
      <c r="G1894" t="n">
        <v>0.999999080162126</v>
      </c>
      <c r="H1894" t="s">
        <v>10964</v>
      </c>
      <c r="I1894" t="n">
        <v>28</v>
      </c>
    </row>
    <row r="1895">
      <c r="A1895" t="s">
        <v>7171</v>
      </c>
      <c r="B1895" t="s">
        <v>7171</v>
      </c>
      <c r="C1895" t="s">
        <v>9065</v>
      </c>
      <c r="D1895" t="s">
        <v>9027</v>
      </c>
      <c r="E1895" t="n">
        <v>0.634145361495483</v>
      </c>
      <c r="F1895" t="n">
        <v>0.999999080162126</v>
      </c>
      <c r="G1895" t="n">
        <v>0.999999080162126</v>
      </c>
      <c r="H1895" t="s">
        <v>10965</v>
      </c>
      <c r="I1895" t="n">
        <v>13</v>
      </c>
    </row>
    <row r="1896">
      <c r="A1896" t="s">
        <v>4781</v>
      </c>
      <c r="B1896" t="s">
        <v>4781</v>
      </c>
      <c r="C1896" t="s">
        <v>9065</v>
      </c>
      <c r="D1896" t="s">
        <v>9027</v>
      </c>
      <c r="E1896" t="n">
        <v>0.634145361495483</v>
      </c>
      <c r="F1896" t="n">
        <v>0.999999080162126</v>
      </c>
      <c r="G1896" t="n">
        <v>0.999999080162126</v>
      </c>
      <c r="H1896" t="s">
        <v>10966</v>
      </c>
      <c r="I1896" t="n">
        <v>13</v>
      </c>
    </row>
    <row r="1897">
      <c r="A1897" t="s">
        <v>5515</v>
      </c>
      <c r="B1897" t="s">
        <v>5515</v>
      </c>
      <c r="C1897" t="s">
        <v>9065</v>
      </c>
      <c r="D1897" t="s">
        <v>9027</v>
      </c>
      <c r="E1897" t="n">
        <v>0.634145361495483</v>
      </c>
      <c r="F1897" t="n">
        <v>0.999999080162126</v>
      </c>
      <c r="G1897" t="n">
        <v>0.999999080162126</v>
      </c>
      <c r="H1897" t="s">
        <v>10967</v>
      </c>
      <c r="I1897" t="n">
        <v>13</v>
      </c>
    </row>
    <row r="1898">
      <c r="A1898" t="s">
        <v>4771</v>
      </c>
      <c r="B1898" t="s">
        <v>4771</v>
      </c>
      <c r="C1898" t="s">
        <v>9142</v>
      </c>
      <c r="D1898" t="s">
        <v>9194</v>
      </c>
      <c r="E1898" t="n">
        <v>0.634659847377726</v>
      </c>
      <c r="F1898" t="n">
        <v>0.999999080162126</v>
      </c>
      <c r="G1898" t="n">
        <v>0.999999080162126</v>
      </c>
      <c r="H1898" t="s">
        <v>10968</v>
      </c>
      <c r="I1898" t="n">
        <v>6</v>
      </c>
    </row>
    <row r="1899">
      <c r="A1899" t="s">
        <v>5290</v>
      </c>
      <c r="B1899" t="s">
        <v>5290</v>
      </c>
      <c r="C1899" t="s">
        <v>9142</v>
      </c>
      <c r="D1899" t="s">
        <v>9194</v>
      </c>
      <c r="E1899" t="n">
        <v>0.634659847377726</v>
      </c>
      <c r="F1899" t="n">
        <v>0.999999080162126</v>
      </c>
      <c r="G1899" t="n">
        <v>0.999999080162126</v>
      </c>
      <c r="H1899" t="s">
        <v>10969</v>
      </c>
      <c r="I1899" t="n">
        <v>6</v>
      </c>
    </row>
    <row r="1900">
      <c r="A1900" t="s">
        <v>6063</v>
      </c>
      <c r="B1900" t="s">
        <v>6063</v>
      </c>
      <c r="C1900" t="s">
        <v>9142</v>
      </c>
      <c r="D1900" t="s">
        <v>9194</v>
      </c>
      <c r="E1900" t="n">
        <v>0.634659847377726</v>
      </c>
      <c r="F1900" t="n">
        <v>0.999999080162126</v>
      </c>
      <c r="G1900" t="n">
        <v>0.999999080162126</v>
      </c>
      <c r="H1900" t="s">
        <v>10970</v>
      </c>
      <c r="I1900" t="n">
        <v>6</v>
      </c>
    </row>
    <row r="1901">
      <c r="A1901" t="s">
        <v>7341</v>
      </c>
      <c r="B1901" t="s">
        <v>7341</v>
      </c>
      <c r="C1901" t="s">
        <v>9142</v>
      </c>
      <c r="D1901" t="s">
        <v>9194</v>
      </c>
      <c r="E1901" t="n">
        <v>0.634659847377726</v>
      </c>
      <c r="F1901" t="n">
        <v>0.999999080162126</v>
      </c>
      <c r="G1901" t="n">
        <v>0.999999080162126</v>
      </c>
      <c r="H1901" t="s">
        <v>10971</v>
      </c>
      <c r="I1901" t="n">
        <v>6</v>
      </c>
    </row>
    <row r="1902">
      <c r="A1902" t="s">
        <v>4968</v>
      </c>
      <c r="B1902" t="s">
        <v>4968</v>
      </c>
      <c r="C1902" t="s">
        <v>9142</v>
      </c>
      <c r="D1902" t="s">
        <v>9194</v>
      </c>
      <c r="E1902" t="n">
        <v>0.634659847377726</v>
      </c>
      <c r="F1902" t="n">
        <v>0.999999080162126</v>
      </c>
      <c r="G1902" t="n">
        <v>0.999999080162126</v>
      </c>
      <c r="H1902" t="s">
        <v>10972</v>
      </c>
      <c r="I1902" t="n">
        <v>6</v>
      </c>
    </row>
    <row r="1903">
      <c r="A1903" t="s">
        <v>6436</v>
      </c>
      <c r="B1903" t="s">
        <v>6436</v>
      </c>
      <c r="C1903" t="s">
        <v>9142</v>
      </c>
      <c r="D1903" t="s">
        <v>9194</v>
      </c>
      <c r="E1903" t="n">
        <v>0.634659847377726</v>
      </c>
      <c r="F1903" t="n">
        <v>0.999999080162126</v>
      </c>
      <c r="G1903" t="n">
        <v>0.999999080162126</v>
      </c>
      <c r="H1903" t="s">
        <v>10973</v>
      </c>
      <c r="I1903" t="n">
        <v>6</v>
      </c>
    </row>
    <row r="1904">
      <c r="A1904" t="s">
        <v>3704</v>
      </c>
      <c r="B1904" t="s">
        <v>3704</v>
      </c>
      <c r="C1904" t="s">
        <v>9142</v>
      </c>
      <c r="D1904" t="s">
        <v>9194</v>
      </c>
      <c r="E1904" t="n">
        <v>0.634659847377726</v>
      </c>
      <c r="F1904" t="n">
        <v>0.999999080162126</v>
      </c>
      <c r="G1904" t="n">
        <v>0.999999080162126</v>
      </c>
      <c r="H1904" t="s">
        <v>10974</v>
      </c>
      <c r="I1904" t="n">
        <v>6</v>
      </c>
    </row>
    <row r="1905">
      <c r="A1905" t="s">
        <v>7645</v>
      </c>
      <c r="B1905" t="s">
        <v>7645</v>
      </c>
      <c r="C1905" t="s">
        <v>9142</v>
      </c>
      <c r="D1905" t="s">
        <v>9194</v>
      </c>
      <c r="E1905" t="n">
        <v>0.634659847377726</v>
      </c>
      <c r="F1905" t="n">
        <v>0.999999080162126</v>
      </c>
      <c r="G1905" t="n">
        <v>0.999999080162126</v>
      </c>
      <c r="H1905" t="s">
        <v>10975</v>
      </c>
      <c r="I1905" t="n">
        <v>6</v>
      </c>
    </row>
    <row r="1906">
      <c r="A1906" t="s">
        <v>2123</v>
      </c>
      <c r="B1906" t="s">
        <v>2123</v>
      </c>
      <c r="C1906" t="s">
        <v>9142</v>
      </c>
      <c r="D1906" t="s">
        <v>9194</v>
      </c>
      <c r="E1906" t="n">
        <v>0.634659847377726</v>
      </c>
      <c r="F1906" t="n">
        <v>0.999999080162126</v>
      </c>
      <c r="G1906" t="n">
        <v>0.999999080162126</v>
      </c>
      <c r="H1906" t="s">
        <v>10976</v>
      </c>
      <c r="I1906" t="n">
        <v>6</v>
      </c>
    </row>
    <row r="1907">
      <c r="A1907" t="s">
        <v>2539</v>
      </c>
      <c r="B1907" t="s">
        <v>2539</v>
      </c>
      <c r="C1907" t="s">
        <v>9142</v>
      </c>
      <c r="D1907" t="s">
        <v>9194</v>
      </c>
      <c r="E1907" t="n">
        <v>0.634659847377726</v>
      </c>
      <c r="F1907" t="n">
        <v>0.999999080162126</v>
      </c>
      <c r="G1907" t="n">
        <v>0.999999080162126</v>
      </c>
      <c r="H1907" t="s">
        <v>10977</v>
      </c>
      <c r="I1907" t="n">
        <v>6</v>
      </c>
    </row>
    <row r="1908">
      <c r="A1908" t="s">
        <v>5418</v>
      </c>
      <c r="B1908" t="s">
        <v>5418</v>
      </c>
      <c r="C1908" t="s">
        <v>9015</v>
      </c>
      <c r="D1908" t="s">
        <v>9267</v>
      </c>
      <c r="E1908" t="n">
        <v>0.637667812870371</v>
      </c>
      <c r="F1908" t="n">
        <v>0.999999080162126</v>
      </c>
      <c r="G1908" t="n">
        <v>0.999999080162126</v>
      </c>
      <c r="H1908" t="s">
        <v>10978</v>
      </c>
      <c r="I1908" t="n">
        <v>12</v>
      </c>
    </row>
    <row r="1909">
      <c r="A1909" t="s">
        <v>7400</v>
      </c>
      <c r="B1909" t="s">
        <v>7400</v>
      </c>
      <c r="C1909" t="s">
        <v>9009</v>
      </c>
      <c r="D1909" t="s">
        <v>9394</v>
      </c>
      <c r="E1909" t="n">
        <v>0.641708296099861</v>
      </c>
      <c r="F1909" t="n">
        <v>0.999999080162126</v>
      </c>
      <c r="G1909" t="n">
        <v>0.999999080162126</v>
      </c>
      <c r="H1909" t="s">
        <v>10979</v>
      </c>
      <c r="I1909" t="n">
        <v>11</v>
      </c>
    </row>
    <row r="1910">
      <c r="A1910" t="s">
        <v>2218</v>
      </c>
      <c r="B1910" t="s">
        <v>2218</v>
      </c>
      <c r="C1910" t="s">
        <v>9009</v>
      </c>
      <c r="D1910" t="s">
        <v>9394</v>
      </c>
      <c r="E1910" t="n">
        <v>0.641708296099861</v>
      </c>
      <c r="F1910" t="n">
        <v>0.999999080162126</v>
      </c>
      <c r="G1910" t="n">
        <v>0.999999080162126</v>
      </c>
      <c r="H1910" t="s">
        <v>10980</v>
      </c>
      <c r="I1910" t="n">
        <v>11</v>
      </c>
    </row>
    <row r="1911">
      <c r="A1911" t="s">
        <v>4918</v>
      </c>
      <c r="B1911" t="s">
        <v>4918</v>
      </c>
      <c r="C1911" t="s">
        <v>9009</v>
      </c>
      <c r="D1911" t="s">
        <v>9394</v>
      </c>
      <c r="E1911" t="n">
        <v>0.641708296099861</v>
      </c>
      <c r="F1911" t="n">
        <v>0.999999080162126</v>
      </c>
      <c r="G1911" t="n">
        <v>0.999999080162126</v>
      </c>
      <c r="H1911" t="s">
        <v>10981</v>
      </c>
      <c r="I1911" t="n">
        <v>11</v>
      </c>
    </row>
    <row r="1912">
      <c r="A1912" t="s">
        <v>558</v>
      </c>
      <c r="B1912" t="s">
        <v>558</v>
      </c>
      <c r="C1912" t="s">
        <v>9264</v>
      </c>
      <c r="D1912" t="s">
        <v>10982</v>
      </c>
      <c r="E1912" t="n">
        <v>0.6418006447158</v>
      </c>
      <c r="F1912" t="n">
        <v>0.999999080162126</v>
      </c>
      <c r="G1912" t="n">
        <v>0.999999080162126</v>
      </c>
      <c r="H1912" t="s">
        <v>10983</v>
      </c>
      <c r="I1912" t="n">
        <v>40</v>
      </c>
    </row>
    <row r="1913">
      <c r="A1913" t="s">
        <v>3490</v>
      </c>
      <c r="B1913" t="s">
        <v>3490</v>
      </c>
      <c r="C1913" t="s">
        <v>9334</v>
      </c>
      <c r="D1913" t="s">
        <v>9152</v>
      </c>
      <c r="E1913" t="n">
        <v>0.644301876992633</v>
      </c>
      <c r="F1913" t="n">
        <v>0.999999080162126</v>
      </c>
      <c r="G1913" t="n">
        <v>0.999999080162126</v>
      </c>
      <c r="H1913" t="s">
        <v>10984</v>
      </c>
      <c r="I1913" t="n">
        <v>5</v>
      </c>
    </row>
    <row r="1914">
      <c r="A1914" t="s">
        <v>8183</v>
      </c>
      <c r="B1914" t="s">
        <v>8183</v>
      </c>
      <c r="C1914" t="s">
        <v>9334</v>
      </c>
      <c r="D1914" t="s">
        <v>9152</v>
      </c>
      <c r="E1914" t="n">
        <v>0.644301876992633</v>
      </c>
      <c r="F1914" t="n">
        <v>0.999999080162126</v>
      </c>
      <c r="G1914" t="n">
        <v>0.999999080162126</v>
      </c>
      <c r="H1914" t="s">
        <v>10985</v>
      </c>
      <c r="I1914" t="n">
        <v>5</v>
      </c>
    </row>
    <row r="1915">
      <c r="A1915" t="s">
        <v>497</v>
      </c>
      <c r="B1915" t="s">
        <v>497</v>
      </c>
      <c r="C1915" t="s">
        <v>9334</v>
      </c>
      <c r="D1915" t="s">
        <v>9152</v>
      </c>
      <c r="E1915" t="n">
        <v>0.644301876992633</v>
      </c>
      <c r="F1915" t="n">
        <v>0.999999080162126</v>
      </c>
      <c r="G1915" t="n">
        <v>0.999999080162126</v>
      </c>
      <c r="H1915" t="s">
        <v>10986</v>
      </c>
      <c r="I1915" t="n">
        <v>5</v>
      </c>
    </row>
    <row r="1916">
      <c r="A1916" t="s">
        <v>3065</v>
      </c>
      <c r="B1916" t="s">
        <v>3065</v>
      </c>
      <c r="C1916" t="s">
        <v>9334</v>
      </c>
      <c r="D1916" t="s">
        <v>9152</v>
      </c>
      <c r="E1916" t="n">
        <v>0.644301876992633</v>
      </c>
      <c r="F1916" t="n">
        <v>0.999999080162126</v>
      </c>
      <c r="G1916" t="n">
        <v>0.999999080162126</v>
      </c>
      <c r="H1916" t="s">
        <v>10987</v>
      </c>
      <c r="I1916" t="n">
        <v>5</v>
      </c>
    </row>
    <row r="1917">
      <c r="A1917" t="s">
        <v>6489</v>
      </c>
      <c r="B1917" t="s">
        <v>6489</v>
      </c>
      <c r="C1917" t="s">
        <v>9334</v>
      </c>
      <c r="D1917" t="s">
        <v>9152</v>
      </c>
      <c r="E1917" t="n">
        <v>0.644301876992633</v>
      </c>
      <c r="F1917" t="n">
        <v>0.999999080162126</v>
      </c>
      <c r="G1917" t="n">
        <v>0.999999080162126</v>
      </c>
      <c r="H1917" t="s">
        <v>10988</v>
      </c>
      <c r="I1917" t="n">
        <v>5</v>
      </c>
    </row>
    <row r="1918">
      <c r="A1918" t="s">
        <v>4150</v>
      </c>
      <c r="B1918" t="s">
        <v>4150</v>
      </c>
      <c r="C1918" t="s">
        <v>9334</v>
      </c>
      <c r="D1918" t="s">
        <v>9152</v>
      </c>
      <c r="E1918" t="n">
        <v>0.644301876992633</v>
      </c>
      <c r="F1918" t="n">
        <v>0.999999080162126</v>
      </c>
      <c r="G1918" t="n">
        <v>0.999999080162126</v>
      </c>
      <c r="H1918" t="s">
        <v>10989</v>
      </c>
      <c r="I1918" t="n">
        <v>5</v>
      </c>
    </row>
    <row r="1919">
      <c r="A1919" t="s">
        <v>8173</v>
      </c>
      <c r="B1919" t="s">
        <v>8173</v>
      </c>
      <c r="C1919" t="s">
        <v>9334</v>
      </c>
      <c r="D1919" t="s">
        <v>9152</v>
      </c>
      <c r="E1919" t="n">
        <v>0.644301876992633</v>
      </c>
      <c r="F1919" t="n">
        <v>0.999999080162126</v>
      </c>
      <c r="G1919" t="n">
        <v>0.999999080162126</v>
      </c>
      <c r="H1919" t="s">
        <v>10990</v>
      </c>
      <c r="I1919" t="n">
        <v>5</v>
      </c>
    </row>
    <row r="1920">
      <c r="A1920" t="s">
        <v>6822</v>
      </c>
      <c r="B1920" t="s">
        <v>6822</v>
      </c>
      <c r="C1920" t="s">
        <v>9334</v>
      </c>
      <c r="D1920" t="s">
        <v>9152</v>
      </c>
      <c r="E1920" t="n">
        <v>0.644301876992633</v>
      </c>
      <c r="F1920" t="n">
        <v>0.999999080162126</v>
      </c>
      <c r="G1920" t="n">
        <v>0.999999080162126</v>
      </c>
      <c r="H1920" t="s">
        <v>10991</v>
      </c>
      <c r="I1920" t="n">
        <v>5</v>
      </c>
    </row>
    <row r="1921">
      <c r="A1921" t="s">
        <v>7799</v>
      </c>
      <c r="B1921" t="s">
        <v>7799</v>
      </c>
      <c r="C1921" t="s">
        <v>9334</v>
      </c>
      <c r="D1921" t="s">
        <v>9152</v>
      </c>
      <c r="E1921" t="n">
        <v>0.644301876992633</v>
      </c>
      <c r="F1921" t="n">
        <v>0.999999080162126</v>
      </c>
      <c r="G1921" t="n">
        <v>0.999999080162126</v>
      </c>
      <c r="H1921" t="s">
        <v>9468</v>
      </c>
      <c r="I1921" t="n">
        <v>5</v>
      </c>
    </row>
    <row r="1922">
      <c r="A1922" t="s">
        <v>8672</v>
      </c>
      <c r="B1922" t="s">
        <v>8672</v>
      </c>
      <c r="C1922" t="s">
        <v>9334</v>
      </c>
      <c r="D1922" t="s">
        <v>9152</v>
      </c>
      <c r="E1922" t="n">
        <v>0.644301876992633</v>
      </c>
      <c r="F1922" t="n">
        <v>0.999999080162126</v>
      </c>
      <c r="G1922" t="n">
        <v>0.999999080162126</v>
      </c>
      <c r="H1922" t="s">
        <v>10992</v>
      </c>
      <c r="I1922" t="n">
        <v>5</v>
      </c>
    </row>
    <row r="1923">
      <c r="A1923" t="s">
        <v>4195</v>
      </c>
      <c r="B1923" t="s">
        <v>4195</v>
      </c>
      <c r="C1923" t="s">
        <v>9334</v>
      </c>
      <c r="D1923" t="s">
        <v>9152</v>
      </c>
      <c r="E1923" t="n">
        <v>0.644301876992633</v>
      </c>
      <c r="F1923" t="n">
        <v>0.999999080162126</v>
      </c>
      <c r="G1923" t="n">
        <v>0.999999080162126</v>
      </c>
      <c r="H1923" t="s">
        <v>10993</v>
      </c>
      <c r="I1923" t="n">
        <v>5</v>
      </c>
    </row>
    <row r="1924">
      <c r="A1924" t="s">
        <v>5088</v>
      </c>
      <c r="B1924" t="s">
        <v>5088</v>
      </c>
      <c r="C1924" t="s">
        <v>9334</v>
      </c>
      <c r="D1924" t="s">
        <v>9152</v>
      </c>
      <c r="E1924" t="n">
        <v>0.644301876992633</v>
      </c>
      <c r="F1924" t="n">
        <v>0.999999080162126</v>
      </c>
      <c r="G1924" t="n">
        <v>0.999999080162126</v>
      </c>
      <c r="H1924" t="s">
        <v>10994</v>
      </c>
      <c r="I1924" t="n">
        <v>5</v>
      </c>
    </row>
    <row r="1925">
      <c r="A1925" t="s">
        <v>6913</v>
      </c>
      <c r="B1925" t="s">
        <v>6913</v>
      </c>
      <c r="C1925" t="s">
        <v>9334</v>
      </c>
      <c r="D1925" t="s">
        <v>9152</v>
      </c>
      <c r="E1925" t="n">
        <v>0.644301876992633</v>
      </c>
      <c r="F1925" t="n">
        <v>0.999999080162126</v>
      </c>
      <c r="G1925" t="n">
        <v>0.999999080162126</v>
      </c>
      <c r="H1925" t="s">
        <v>10995</v>
      </c>
      <c r="I1925" t="n">
        <v>5</v>
      </c>
    </row>
    <row r="1926">
      <c r="A1926" t="s">
        <v>8297</v>
      </c>
      <c r="B1926" t="s">
        <v>8297</v>
      </c>
      <c r="C1926" t="s">
        <v>9049</v>
      </c>
      <c r="D1926" t="s">
        <v>9085</v>
      </c>
      <c r="E1926" t="n">
        <v>0.646387380854548</v>
      </c>
      <c r="F1926" t="n">
        <v>0.999999080162126</v>
      </c>
      <c r="G1926" t="n">
        <v>0.999999080162126</v>
      </c>
      <c r="H1926" t="s">
        <v>10996</v>
      </c>
      <c r="I1926" t="n">
        <v>10</v>
      </c>
    </row>
    <row r="1927">
      <c r="A1927" t="s">
        <v>4672</v>
      </c>
      <c r="B1927" t="s">
        <v>4672</v>
      </c>
      <c r="C1927" t="s">
        <v>9049</v>
      </c>
      <c r="D1927" t="s">
        <v>9085</v>
      </c>
      <c r="E1927" t="n">
        <v>0.646387380854548</v>
      </c>
      <c r="F1927" t="n">
        <v>0.999999080162126</v>
      </c>
      <c r="G1927" t="n">
        <v>0.999999080162126</v>
      </c>
      <c r="H1927" t="s">
        <v>10997</v>
      </c>
      <c r="I1927" t="n">
        <v>10</v>
      </c>
    </row>
    <row r="1928">
      <c r="A1928" t="s">
        <v>1194</v>
      </c>
      <c r="B1928" t="s">
        <v>1194</v>
      </c>
      <c r="C1928" t="s">
        <v>9049</v>
      </c>
      <c r="D1928" t="s">
        <v>9085</v>
      </c>
      <c r="E1928" t="n">
        <v>0.646387380854548</v>
      </c>
      <c r="F1928" t="n">
        <v>0.999999080162126</v>
      </c>
      <c r="G1928" t="n">
        <v>0.999999080162126</v>
      </c>
      <c r="H1928" t="s">
        <v>10998</v>
      </c>
      <c r="I1928" t="n">
        <v>10</v>
      </c>
    </row>
    <row r="1929">
      <c r="A1929" t="s">
        <v>3594</v>
      </c>
      <c r="B1929" t="s">
        <v>3594</v>
      </c>
      <c r="C1929" t="s">
        <v>9049</v>
      </c>
      <c r="D1929" t="s">
        <v>9085</v>
      </c>
      <c r="E1929" t="n">
        <v>0.646387380854548</v>
      </c>
      <c r="F1929" t="n">
        <v>0.999999080162126</v>
      </c>
      <c r="G1929" t="n">
        <v>0.999999080162126</v>
      </c>
      <c r="H1929" t="s">
        <v>10999</v>
      </c>
      <c r="I1929" t="n">
        <v>10</v>
      </c>
    </row>
    <row r="1930">
      <c r="A1930" t="s">
        <v>6305</v>
      </c>
      <c r="B1930" t="s">
        <v>6305</v>
      </c>
      <c r="C1930" t="s">
        <v>9049</v>
      </c>
      <c r="D1930" t="s">
        <v>9085</v>
      </c>
      <c r="E1930" t="n">
        <v>0.646387380854548</v>
      </c>
      <c r="F1930" t="n">
        <v>0.999999080162126</v>
      </c>
      <c r="G1930" t="n">
        <v>0.999999080162126</v>
      </c>
      <c r="H1930" t="s">
        <v>11000</v>
      </c>
      <c r="I1930" t="n">
        <v>10</v>
      </c>
    </row>
    <row r="1931">
      <c r="A1931" t="s">
        <v>3298</v>
      </c>
      <c r="B1931" t="s">
        <v>3298</v>
      </c>
      <c r="C1931" t="s">
        <v>9035</v>
      </c>
      <c r="D1931" t="s">
        <v>9013</v>
      </c>
      <c r="E1931" t="n">
        <v>0.651868466966284</v>
      </c>
      <c r="F1931" t="n">
        <v>0.999999080162126</v>
      </c>
      <c r="G1931" t="n">
        <v>0.999999080162126</v>
      </c>
      <c r="H1931" t="s">
        <v>11001</v>
      </c>
      <c r="I1931" t="n">
        <v>9</v>
      </c>
    </row>
    <row r="1932">
      <c r="A1932" t="s">
        <v>4882</v>
      </c>
      <c r="B1932" t="s">
        <v>4882</v>
      </c>
      <c r="C1932" t="s">
        <v>9035</v>
      </c>
      <c r="D1932" t="s">
        <v>9013</v>
      </c>
      <c r="E1932" t="n">
        <v>0.651868466966284</v>
      </c>
      <c r="F1932" t="n">
        <v>0.999999080162126</v>
      </c>
      <c r="G1932" t="n">
        <v>0.999999080162126</v>
      </c>
      <c r="H1932" t="s">
        <v>11002</v>
      </c>
      <c r="I1932" t="n">
        <v>9</v>
      </c>
    </row>
    <row r="1933">
      <c r="A1933" t="s">
        <v>4708</v>
      </c>
      <c r="B1933" t="s">
        <v>4708</v>
      </c>
      <c r="C1933" t="s">
        <v>9035</v>
      </c>
      <c r="D1933" t="s">
        <v>9013</v>
      </c>
      <c r="E1933" t="n">
        <v>0.651868466966284</v>
      </c>
      <c r="F1933" t="n">
        <v>0.999999080162126</v>
      </c>
      <c r="G1933" t="n">
        <v>0.999999080162126</v>
      </c>
      <c r="H1933" t="s">
        <v>11003</v>
      </c>
      <c r="I1933" t="n">
        <v>9</v>
      </c>
    </row>
    <row r="1934">
      <c r="A1934" t="s">
        <v>1096</v>
      </c>
      <c r="B1934" t="s">
        <v>1096</v>
      </c>
      <c r="C1934" t="s">
        <v>9071</v>
      </c>
      <c r="D1934" t="s">
        <v>9126</v>
      </c>
      <c r="E1934" t="n">
        <v>0.652935318895247</v>
      </c>
      <c r="F1934" t="n">
        <v>0.999999080162126</v>
      </c>
      <c r="G1934" t="n">
        <v>0.999999080162126</v>
      </c>
      <c r="H1934" t="s">
        <v>11004</v>
      </c>
      <c r="I1934" t="n">
        <v>16</v>
      </c>
    </row>
    <row r="1935">
      <c r="A1935" t="s">
        <v>1757</v>
      </c>
      <c r="B1935" t="s">
        <v>1757</v>
      </c>
      <c r="C1935" t="s">
        <v>9125</v>
      </c>
      <c r="D1935" t="s">
        <v>11005</v>
      </c>
      <c r="E1935" t="n">
        <v>0.657072485262505</v>
      </c>
      <c r="F1935" t="n">
        <v>0.999999080162126</v>
      </c>
      <c r="G1935" t="n">
        <v>0.999999080162126</v>
      </c>
      <c r="H1935" t="s">
        <v>11006</v>
      </c>
      <c r="I1935" t="n">
        <v>25</v>
      </c>
    </row>
    <row r="1936">
      <c r="A1936" t="s">
        <v>8479</v>
      </c>
      <c r="B1936" t="s">
        <v>8479</v>
      </c>
      <c r="C1936" t="s">
        <v>9738</v>
      </c>
      <c r="D1936" t="s">
        <v>9010</v>
      </c>
      <c r="E1936" t="n">
        <v>0.657359805501191</v>
      </c>
      <c r="F1936" t="n">
        <v>0.999999080162126</v>
      </c>
      <c r="G1936" t="n">
        <v>0.999999080162126</v>
      </c>
      <c r="H1936" t="s">
        <v>11007</v>
      </c>
      <c r="I1936" t="n">
        <v>4</v>
      </c>
    </row>
    <row r="1937">
      <c r="A1937" t="s">
        <v>393</v>
      </c>
      <c r="B1937" t="s">
        <v>393</v>
      </c>
      <c r="C1937" t="s">
        <v>9738</v>
      </c>
      <c r="D1937" t="s">
        <v>9010</v>
      </c>
      <c r="E1937" t="n">
        <v>0.657359805501191</v>
      </c>
      <c r="F1937" t="n">
        <v>0.999999080162126</v>
      </c>
      <c r="G1937" t="n">
        <v>0.999999080162126</v>
      </c>
      <c r="H1937" t="s">
        <v>11008</v>
      </c>
      <c r="I1937" t="n">
        <v>4</v>
      </c>
    </row>
    <row r="1938">
      <c r="A1938" t="s">
        <v>8859</v>
      </c>
      <c r="B1938" t="s">
        <v>8859</v>
      </c>
      <c r="C1938" t="s">
        <v>9738</v>
      </c>
      <c r="D1938" t="s">
        <v>9010</v>
      </c>
      <c r="E1938" t="n">
        <v>0.657359805501191</v>
      </c>
      <c r="F1938" t="n">
        <v>0.999999080162126</v>
      </c>
      <c r="G1938" t="n">
        <v>0.999999080162126</v>
      </c>
      <c r="H1938" t="s">
        <v>10672</v>
      </c>
      <c r="I1938" t="n">
        <v>4</v>
      </c>
    </row>
    <row r="1939">
      <c r="A1939" t="s">
        <v>3768</v>
      </c>
      <c r="B1939" t="s">
        <v>3768</v>
      </c>
      <c r="C1939" t="s">
        <v>9738</v>
      </c>
      <c r="D1939" t="s">
        <v>9010</v>
      </c>
      <c r="E1939" t="n">
        <v>0.657359805501191</v>
      </c>
      <c r="F1939" t="n">
        <v>0.999999080162126</v>
      </c>
      <c r="G1939" t="n">
        <v>0.999999080162126</v>
      </c>
      <c r="H1939" t="s">
        <v>11009</v>
      </c>
      <c r="I1939" t="n">
        <v>4</v>
      </c>
    </row>
    <row r="1940">
      <c r="A1940" t="s">
        <v>8565</v>
      </c>
      <c r="B1940" t="s">
        <v>8565</v>
      </c>
      <c r="C1940" t="s">
        <v>9738</v>
      </c>
      <c r="D1940" t="s">
        <v>9010</v>
      </c>
      <c r="E1940" t="n">
        <v>0.657359805501191</v>
      </c>
      <c r="F1940" t="n">
        <v>0.999999080162126</v>
      </c>
      <c r="G1940" t="n">
        <v>0.999999080162126</v>
      </c>
      <c r="H1940" t="s">
        <v>11010</v>
      </c>
      <c r="I1940" t="n">
        <v>4</v>
      </c>
    </row>
    <row r="1941">
      <c r="A1941" t="s">
        <v>1026</v>
      </c>
      <c r="B1941" t="s">
        <v>1026</v>
      </c>
      <c r="C1941" t="s">
        <v>9738</v>
      </c>
      <c r="D1941" t="s">
        <v>9010</v>
      </c>
      <c r="E1941" t="n">
        <v>0.657359805501191</v>
      </c>
      <c r="F1941" t="n">
        <v>0.999999080162126</v>
      </c>
      <c r="G1941" t="n">
        <v>0.999999080162126</v>
      </c>
      <c r="H1941" t="s">
        <v>11011</v>
      </c>
      <c r="I1941" t="n">
        <v>4</v>
      </c>
    </row>
    <row r="1942">
      <c r="A1942" t="s">
        <v>4378</v>
      </c>
      <c r="B1942" t="s">
        <v>4378</v>
      </c>
      <c r="C1942" t="s">
        <v>9738</v>
      </c>
      <c r="D1942" t="s">
        <v>9010</v>
      </c>
      <c r="E1942" t="n">
        <v>0.657359805501191</v>
      </c>
      <c r="F1942" t="n">
        <v>0.999999080162126</v>
      </c>
      <c r="G1942" t="n">
        <v>0.999999080162126</v>
      </c>
      <c r="H1942" t="s">
        <v>11012</v>
      </c>
      <c r="I1942" t="n">
        <v>4</v>
      </c>
    </row>
    <row r="1943">
      <c r="A1943" t="s">
        <v>6532</v>
      </c>
      <c r="B1943" t="s">
        <v>6532</v>
      </c>
      <c r="C1943" t="s">
        <v>9738</v>
      </c>
      <c r="D1943" t="s">
        <v>9010</v>
      </c>
      <c r="E1943" t="n">
        <v>0.657359805501191</v>
      </c>
      <c r="F1943" t="n">
        <v>0.999999080162126</v>
      </c>
      <c r="G1943" t="n">
        <v>0.999999080162126</v>
      </c>
      <c r="H1943" t="s">
        <v>9954</v>
      </c>
      <c r="I1943" t="n">
        <v>4</v>
      </c>
    </row>
    <row r="1944">
      <c r="A1944" t="s">
        <v>6131</v>
      </c>
      <c r="B1944" t="s">
        <v>6131</v>
      </c>
      <c r="C1944" t="s">
        <v>9738</v>
      </c>
      <c r="D1944" t="s">
        <v>9010</v>
      </c>
      <c r="E1944" t="n">
        <v>0.657359805501191</v>
      </c>
      <c r="F1944" t="n">
        <v>0.999999080162126</v>
      </c>
      <c r="G1944" t="n">
        <v>0.999999080162126</v>
      </c>
      <c r="H1944" t="s">
        <v>11013</v>
      </c>
      <c r="I1944" t="n">
        <v>4</v>
      </c>
    </row>
    <row r="1945">
      <c r="A1945" t="s">
        <v>3198</v>
      </c>
      <c r="B1945" t="s">
        <v>3198</v>
      </c>
      <c r="C1945" t="s">
        <v>9738</v>
      </c>
      <c r="D1945" t="s">
        <v>9010</v>
      </c>
      <c r="E1945" t="n">
        <v>0.657359805501191</v>
      </c>
      <c r="F1945" t="n">
        <v>0.999999080162126</v>
      </c>
      <c r="G1945" t="n">
        <v>0.999999080162126</v>
      </c>
      <c r="H1945" t="s">
        <v>11014</v>
      </c>
      <c r="I1945" t="n">
        <v>4</v>
      </c>
    </row>
    <row r="1946">
      <c r="A1946" t="s">
        <v>6614</v>
      </c>
      <c r="B1946" t="s">
        <v>6614</v>
      </c>
      <c r="C1946" t="s">
        <v>9738</v>
      </c>
      <c r="D1946" t="s">
        <v>9010</v>
      </c>
      <c r="E1946" t="n">
        <v>0.657359805501191</v>
      </c>
      <c r="F1946" t="n">
        <v>0.999999080162126</v>
      </c>
      <c r="G1946" t="n">
        <v>0.999999080162126</v>
      </c>
      <c r="H1946" t="s">
        <v>11015</v>
      </c>
      <c r="I1946" t="n">
        <v>4</v>
      </c>
    </row>
    <row r="1947">
      <c r="A1947" t="s">
        <v>2146</v>
      </c>
      <c r="B1947" t="s">
        <v>2146</v>
      </c>
      <c r="C1947" t="s">
        <v>9738</v>
      </c>
      <c r="D1947" t="s">
        <v>9010</v>
      </c>
      <c r="E1947" t="n">
        <v>0.657359805501191</v>
      </c>
      <c r="F1947" t="n">
        <v>0.999999080162126</v>
      </c>
      <c r="G1947" t="n">
        <v>0.999999080162126</v>
      </c>
      <c r="H1947" t="s">
        <v>10315</v>
      </c>
      <c r="I1947" t="n">
        <v>4</v>
      </c>
    </row>
    <row r="1948">
      <c r="A1948" t="s">
        <v>7200</v>
      </c>
      <c r="B1948" t="s">
        <v>7200</v>
      </c>
      <c r="C1948" t="s">
        <v>9738</v>
      </c>
      <c r="D1948" t="s">
        <v>9010</v>
      </c>
      <c r="E1948" t="n">
        <v>0.657359805501191</v>
      </c>
      <c r="F1948" t="n">
        <v>0.999999080162126</v>
      </c>
      <c r="G1948" t="n">
        <v>0.999999080162126</v>
      </c>
      <c r="H1948" t="s">
        <v>9774</v>
      </c>
      <c r="I1948" t="n">
        <v>4</v>
      </c>
    </row>
    <row r="1949">
      <c r="A1949" t="s">
        <v>431</v>
      </c>
      <c r="B1949" t="s">
        <v>431</v>
      </c>
      <c r="C1949" t="s">
        <v>9738</v>
      </c>
      <c r="D1949" t="s">
        <v>9010</v>
      </c>
      <c r="E1949" t="n">
        <v>0.657359805501191</v>
      </c>
      <c r="F1949" t="n">
        <v>0.999999080162126</v>
      </c>
      <c r="G1949" t="n">
        <v>0.999999080162126</v>
      </c>
      <c r="H1949" t="s">
        <v>10526</v>
      </c>
      <c r="I1949" t="n">
        <v>4</v>
      </c>
    </row>
    <row r="1950">
      <c r="A1950" t="s">
        <v>1325</v>
      </c>
      <c r="B1950" t="s">
        <v>1325</v>
      </c>
      <c r="C1950" t="s">
        <v>9738</v>
      </c>
      <c r="D1950" t="s">
        <v>9010</v>
      </c>
      <c r="E1950" t="n">
        <v>0.657359805501191</v>
      </c>
      <c r="F1950" t="n">
        <v>0.999999080162126</v>
      </c>
      <c r="G1950" t="n">
        <v>0.999999080162126</v>
      </c>
      <c r="H1950" t="s">
        <v>11016</v>
      </c>
      <c r="I1950" t="n">
        <v>4</v>
      </c>
    </row>
    <row r="1951">
      <c r="A1951" t="s">
        <v>6428</v>
      </c>
      <c r="B1951" t="s">
        <v>6428</v>
      </c>
      <c r="C1951" t="s">
        <v>9738</v>
      </c>
      <c r="D1951" t="s">
        <v>9010</v>
      </c>
      <c r="E1951" t="n">
        <v>0.657359805501191</v>
      </c>
      <c r="F1951" t="n">
        <v>0.999999080162126</v>
      </c>
      <c r="G1951" t="n">
        <v>0.999999080162126</v>
      </c>
      <c r="H1951" t="s">
        <v>10683</v>
      </c>
      <c r="I1951" t="n">
        <v>4</v>
      </c>
    </row>
    <row r="1952">
      <c r="A1952" t="s">
        <v>6942</v>
      </c>
      <c r="B1952" t="s">
        <v>6942</v>
      </c>
      <c r="C1952" t="s">
        <v>9738</v>
      </c>
      <c r="D1952" t="s">
        <v>9010</v>
      </c>
      <c r="E1952" t="n">
        <v>0.657359805501191</v>
      </c>
      <c r="F1952" t="n">
        <v>0.999999080162126</v>
      </c>
      <c r="G1952" t="n">
        <v>0.999999080162126</v>
      </c>
      <c r="H1952" t="s">
        <v>11017</v>
      </c>
      <c r="I1952" t="n">
        <v>4</v>
      </c>
    </row>
    <row r="1953">
      <c r="A1953" t="s">
        <v>2113</v>
      </c>
      <c r="B1953" t="s">
        <v>2113</v>
      </c>
      <c r="C1953" t="s">
        <v>9738</v>
      </c>
      <c r="D1953" t="s">
        <v>9010</v>
      </c>
      <c r="E1953" t="n">
        <v>0.657359805501191</v>
      </c>
      <c r="F1953" t="n">
        <v>0.999999080162126</v>
      </c>
      <c r="G1953" t="n">
        <v>0.999999080162126</v>
      </c>
      <c r="H1953" t="s">
        <v>11018</v>
      </c>
      <c r="I1953" t="n">
        <v>4</v>
      </c>
    </row>
    <row r="1954">
      <c r="A1954" t="s">
        <v>7063</v>
      </c>
      <c r="B1954" t="s">
        <v>7063</v>
      </c>
      <c r="C1954" t="s">
        <v>9738</v>
      </c>
      <c r="D1954" t="s">
        <v>9010</v>
      </c>
      <c r="E1954" t="n">
        <v>0.657359805501191</v>
      </c>
      <c r="F1954" t="n">
        <v>0.999999080162126</v>
      </c>
      <c r="G1954" t="n">
        <v>0.999999080162126</v>
      </c>
      <c r="H1954" t="s">
        <v>11019</v>
      </c>
      <c r="I1954" t="n">
        <v>4</v>
      </c>
    </row>
    <row r="1955">
      <c r="A1955" t="s">
        <v>4084</v>
      </c>
      <c r="B1955" t="s">
        <v>4084</v>
      </c>
      <c r="C1955" t="s">
        <v>9738</v>
      </c>
      <c r="D1955" t="s">
        <v>9010</v>
      </c>
      <c r="E1955" t="n">
        <v>0.657359805501191</v>
      </c>
      <c r="F1955" t="n">
        <v>0.999999080162126</v>
      </c>
      <c r="G1955" t="n">
        <v>0.999999080162126</v>
      </c>
      <c r="H1955" t="s">
        <v>11020</v>
      </c>
      <c r="I1955" t="n">
        <v>4</v>
      </c>
    </row>
    <row r="1956">
      <c r="A1956" t="s">
        <v>6555</v>
      </c>
      <c r="B1956" t="s">
        <v>6555</v>
      </c>
      <c r="C1956" t="s">
        <v>9738</v>
      </c>
      <c r="D1956" t="s">
        <v>9010</v>
      </c>
      <c r="E1956" t="n">
        <v>0.657359805501191</v>
      </c>
      <c r="F1956" t="n">
        <v>0.999999080162126</v>
      </c>
      <c r="G1956" t="n">
        <v>0.999999080162126</v>
      </c>
      <c r="H1956" t="s">
        <v>11021</v>
      </c>
      <c r="I1956" t="n">
        <v>4</v>
      </c>
    </row>
    <row r="1957">
      <c r="A1957" t="s">
        <v>7974</v>
      </c>
      <c r="B1957" t="s">
        <v>7974</v>
      </c>
      <c r="C1957" t="s">
        <v>9792</v>
      </c>
      <c r="D1957" t="s">
        <v>11022</v>
      </c>
      <c r="E1957" t="n">
        <v>0.657876741488232</v>
      </c>
      <c r="F1957" t="n">
        <v>0.999999080162126</v>
      </c>
      <c r="G1957" t="n">
        <v>0.999999080162126</v>
      </c>
      <c r="H1957" t="s">
        <v>11023</v>
      </c>
      <c r="I1957" t="n">
        <v>43</v>
      </c>
    </row>
    <row r="1958">
      <c r="A1958" t="s">
        <v>5918</v>
      </c>
      <c r="B1958" t="s">
        <v>5918</v>
      </c>
      <c r="C1958" t="s">
        <v>9021</v>
      </c>
      <c r="D1958" t="s">
        <v>9030</v>
      </c>
      <c r="E1958" t="n">
        <v>0.658379446228554</v>
      </c>
      <c r="F1958" t="n">
        <v>0.999999080162126</v>
      </c>
      <c r="G1958" t="n">
        <v>0.999999080162126</v>
      </c>
      <c r="H1958" t="s">
        <v>11024</v>
      </c>
      <c r="I1958" t="n">
        <v>8</v>
      </c>
    </row>
    <row r="1959">
      <c r="A1959" t="s">
        <v>552</v>
      </c>
      <c r="B1959" t="s">
        <v>552</v>
      </c>
      <c r="C1959" t="s">
        <v>9021</v>
      </c>
      <c r="D1959" t="s">
        <v>9030</v>
      </c>
      <c r="E1959" t="n">
        <v>0.658379446228554</v>
      </c>
      <c r="F1959" t="n">
        <v>0.999999080162126</v>
      </c>
      <c r="G1959" t="n">
        <v>0.999999080162126</v>
      </c>
      <c r="H1959" t="s">
        <v>11025</v>
      </c>
      <c r="I1959" t="n">
        <v>8</v>
      </c>
    </row>
    <row r="1960">
      <c r="A1960" t="s">
        <v>1885</v>
      </c>
      <c r="B1960" t="s">
        <v>1885</v>
      </c>
      <c r="C1960" t="s">
        <v>9021</v>
      </c>
      <c r="D1960" t="s">
        <v>9030</v>
      </c>
      <c r="E1960" t="n">
        <v>0.658379446228554</v>
      </c>
      <c r="F1960" t="n">
        <v>0.999999080162126</v>
      </c>
      <c r="G1960" t="n">
        <v>0.999999080162126</v>
      </c>
      <c r="H1960" t="s">
        <v>11026</v>
      </c>
      <c r="I1960" t="n">
        <v>8</v>
      </c>
    </row>
    <row r="1961">
      <c r="A1961" t="s">
        <v>5837</v>
      </c>
      <c r="B1961" t="s">
        <v>5837</v>
      </c>
      <c r="C1961" t="s">
        <v>9021</v>
      </c>
      <c r="D1961" t="s">
        <v>9030</v>
      </c>
      <c r="E1961" t="n">
        <v>0.658379446228554</v>
      </c>
      <c r="F1961" t="n">
        <v>0.999999080162126</v>
      </c>
      <c r="G1961" t="n">
        <v>0.999999080162126</v>
      </c>
      <c r="H1961" t="s">
        <v>11027</v>
      </c>
      <c r="I1961" t="n">
        <v>8</v>
      </c>
    </row>
    <row r="1962">
      <c r="A1962" t="s">
        <v>6715</v>
      </c>
      <c r="B1962" t="s">
        <v>6715</v>
      </c>
      <c r="C1962" t="s">
        <v>9021</v>
      </c>
      <c r="D1962" t="s">
        <v>9030</v>
      </c>
      <c r="E1962" t="n">
        <v>0.658379446228554</v>
      </c>
      <c r="F1962" t="n">
        <v>0.999999080162126</v>
      </c>
      <c r="G1962" t="n">
        <v>0.999999080162126</v>
      </c>
      <c r="H1962" t="s">
        <v>11028</v>
      </c>
      <c r="I1962" t="n">
        <v>8</v>
      </c>
    </row>
    <row r="1963">
      <c r="A1963" t="s">
        <v>2202</v>
      </c>
      <c r="B1963" t="s">
        <v>2202</v>
      </c>
      <c r="C1963" t="s">
        <v>9021</v>
      </c>
      <c r="D1963" t="s">
        <v>9030</v>
      </c>
      <c r="E1963" t="n">
        <v>0.658379446228554</v>
      </c>
      <c r="F1963" t="n">
        <v>0.999999080162126</v>
      </c>
      <c r="G1963" t="n">
        <v>0.999999080162126</v>
      </c>
      <c r="H1963" t="s">
        <v>11029</v>
      </c>
      <c r="I1963" t="n">
        <v>8</v>
      </c>
    </row>
    <row r="1964">
      <c r="A1964" t="s">
        <v>7377</v>
      </c>
      <c r="B1964" t="s">
        <v>7377</v>
      </c>
      <c r="C1964" t="s">
        <v>9060</v>
      </c>
      <c r="D1964" t="s">
        <v>9921</v>
      </c>
      <c r="E1964" t="n">
        <v>0.660635482565129</v>
      </c>
      <c r="F1964" t="n">
        <v>0.999999080162126</v>
      </c>
      <c r="G1964" t="n">
        <v>0.999999080162126</v>
      </c>
      <c r="H1964" t="s">
        <v>11030</v>
      </c>
      <c r="I1964" t="n">
        <v>23</v>
      </c>
    </row>
    <row r="1965">
      <c r="A1965" t="s">
        <v>6805</v>
      </c>
      <c r="B1965" t="s">
        <v>6805</v>
      </c>
      <c r="C1965" t="s">
        <v>9065</v>
      </c>
      <c r="D1965" t="s">
        <v>9061</v>
      </c>
      <c r="E1965" t="n">
        <v>0.66345665915243</v>
      </c>
      <c r="F1965" t="n">
        <v>0.999999080162126</v>
      </c>
      <c r="G1965" t="n">
        <v>0.999999080162126</v>
      </c>
      <c r="H1965" t="s">
        <v>11031</v>
      </c>
      <c r="I1965" t="n">
        <v>13</v>
      </c>
    </row>
    <row r="1966">
      <c r="A1966" t="s">
        <v>3519</v>
      </c>
      <c r="B1966" t="s">
        <v>3519</v>
      </c>
      <c r="C1966" t="s">
        <v>9108</v>
      </c>
      <c r="D1966" t="s">
        <v>9160</v>
      </c>
      <c r="E1966" t="n">
        <v>0.666249421032559</v>
      </c>
      <c r="F1966" t="n">
        <v>0.999999080162126</v>
      </c>
      <c r="G1966" t="n">
        <v>0.999999080162126</v>
      </c>
      <c r="H1966" t="s">
        <v>10569</v>
      </c>
      <c r="I1966" t="n">
        <v>7</v>
      </c>
    </row>
    <row r="1967">
      <c r="A1967" t="s">
        <v>4262</v>
      </c>
      <c r="B1967" t="s">
        <v>4262</v>
      </c>
      <c r="C1967" t="s">
        <v>9108</v>
      </c>
      <c r="D1967" t="s">
        <v>9160</v>
      </c>
      <c r="E1967" t="n">
        <v>0.666249421032559</v>
      </c>
      <c r="F1967" t="n">
        <v>0.999999080162126</v>
      </c>
      <c r="G1967" t="n">
        <v>0.999999080162126</v>
      </c>
      <c r="H1967" t="s">
        <v>11032</v>
      </c>
      <c r="I1967" t="n">
        <v>7</v>
      </c>
    </row>
    <row r="1968">
      <c r="A1968" t="s">
        <v>6071</v>
      </c>
      <c r="B1968" t="s">
        <v>6071</v>
      </c>
      <c r="C1968" t="s">
        <v>9108</v>
      </c>
      <c r="D1968" t="s">
        <v>9160</v>
      </c>
      <c r="E1968" t="n">
        <v>0.666249421032559</v>
      </c>
      <c r="F1968" t="n">
        <v>0.999999080162126</v>
      </c>
      <c r="G1968" t="n">
        <v>0.999999080162126</v>
      </c>
      <c r="H1968" t="s">
        <v>11033</v>
      </c>
      <c r="I1968" t="n">
        <v>7</v>
      </c>
    </row>
    <row r="1969">
      <c r="A1969" t="s">
        <v>2185</v>
      </c>
      <c r="B1969" t="s">
        <v>2185</v>
      </c>
      <c r="C1969" t="s">
        <v>9108</v>
      </c>
      <c r="D1969" t="s">
        <v>9160</v>
      </c>
      <c r="E1969" t="n">
        <v>0.666249421032559</v>
      </c>
      <c r="F1969" t="n">
        <v>0.999999080162126</v>
      </c>
      <c r="G1969" t="n">
        <v>0.999999080162126</v>
      </c>
      <c r="H1969" t="s">
        <v>11034</v>
      </c>
      <c r="I1969" t="n">
        <v>7</v>
      </c>
    </row>
    <row r="1970">
      <c r="A1970" t="s">
        <v>5325</v>
      </c>
      <c r="B1970" t="s">
        <v>5325</v>
      </c>
      <c r="C1970" t="s">
        <v>9108</v>
      </c>
      <c r="D1970" t="s">
        <v>9160</v>
      </c>
      <c r="E1970" t="n">
        <v>0.666249421032559</v>
      </c>
      <c r="F1970" t="n">
        <v>0.999999080162126</v>
      </c>
      <c r="G1970" t="n">
        <v>0.999999080162126</v>
      </c>
      <c r="H1970" t="s">
        <v>11035</v>
      </c>
      <c r="I1970" t="n">
        <v>7</v>
      </c>
    </row>
    <row r="1971">
      <c r="A1971" t="s">
        <v>6882</v>
      </c>
      <c r="B1971" t="s">
        <v>6882</v>
      </c>
      <c r="C1971" t="s">
        <v>9108</v>
      </c>
      <c r="D1971" t="s">
        <v>9160</v>
      </c>
      <c r="E1971" t="n">
        <v>0.666249421032559</v>
      </c>
      <c r="F1971" t="n">
        <v>0.999999080162126</v>
      </c>
      <c r="G1971" t="n">
        <v>0.999999080162126</v>
      </c>
      <c r="H1971" t="s">
        <v>11036</v>
      </c>
      <c r="I1971" t="n">
        <v>7</v>
      </c>
    </row>
    <row r="1972">
      <c r="A1972" t="s">
        <v>4656</v>
      </c>
      <c r="B1972" t="s">
        <v>4656</v>
      </c>
      <c r="C1972" t="s">
        <v>9009</v>
      </c>
      <c r="D1972" t="s">
        <v>9301</v>
      </c>
      <c r="E1972" t="n">
        <v>0.672903451203045</v>
      </c>
      <c r="F1972" t="n">
        <v>0.999999080162126</v>
      </c>
      <c r="G1972" t="n">
        <v>0.999999080162126</v>
      </c>
      <c r="H1972" t="s">
        <v>11037</v>
      </c>
      <c r="I1972" t="n">
        <v>11</v>
      </c>
    </row>
    <row r="1973">
      <c r="A1973" t="s">
        <v>6416</v>
      </c>
      <c r="B1973" t="s">
        <v>6416</v>
      </c>
      <c r="C1973" t="s">
        <v>9009</v>
      </c>
      <c r="D1973" t="s">
        <v>9301</v>
      </c>
      <c r="E1973" t="n">
        <v>0.672903451203045</v>
      </c>
      <c r="F1973" t="n">
        <v>0.999999080162126</v>
      </c>
      <c r="G1973" t="n">
        <v>0.999999080162126</v>
      </c>
      <c r="H1973" t="s">
        <v>11038</v>
      </c>
      <c r="I1973" t="n">
        <v>11</v>
      </c>
    </row>
    <row r="1974">
      <c r="A1974" t="s">
        <v>2470</v>
      </c>
      <c r="B1974" t="s">
        <v>2470</v>
      </c>
      <c r="C1974" t="s">
        <v>9009</v>
      </c>
      <c r="D1974" t="s">
        <v>9301</v>
      </c>
      <c r="E1974" t="n">
        <v>0.672903451203045</v>
      </c>
      <c r="F1974" t="n">
        <v>0.999999080162126</v>
      </c>
      <c r="G1974" t="n">
        <v>0.999999080162126</v>
      </c>
      <c r="H1974" t="s">
        <v>11039</v>
      </c>
      <c r="I1974" t="n">
        <v>11</v>
      </c>
    </row>
    <row r="1975">
      <c r="A1975" t="s">
        <v>6697</v>
      </c>
      <c r="B1975" t="s">
        <v>6697</v>
      </c>
      <c r="C1975" t="s">
        <v>11040</v>
      </c>
      <c r="D1975" t="s">
        <v>11041</v>
      </c>
      <c r="E1975" t="n">
        <v>0.673717336647033</v>
      </c>
      <c r="F1975" t="n">
        <v>0.999999080162126</v>
      </c>
      <c r="G1975" t="n">
        <v>0.999999080162126</v>
      </c>
      <c r="H1975" t="s">
        <v>11042</v>
      </c>
      <c r="I1975" t="n">
        <v>45</v>
      </c>
    </row>
    <row r="1976">
      <c r="A1976" t="s">
        <v>1570</v>
      </c>
      <c r="B1976" t="s">
        <v>1570</v>
      </c>
      <c r="C1976" t="s">
        <v>9142</v>
      </c>
      <c r="D1976" t="s">
        <v>9066</v>
      </c>
      <c r="E1976" t="n">
        <v>0.675974630130761</v>
      </c>
      <c r="F1976" t="n">
        <v>0.999999080162126</v>
      </c>
      <c r="G1976" t="n">
        <v>0.999999080162126</v>
      </c>
      <c r="H1976" t="s">
        <v>11043</v>
      </c>
      <c r="I1976" t="n">
        <v>6</v>
      </c>
    </row>
    <row r="1977">
      <c r="A1977" t="s">
        <v>8161</v>
      </c>
      <c r="B1977" t="s">
        <v>8161</v>
      </c>
      <c r="C1977" t="s">
        <v>9142</v>
      </c>
      <c r="D1977" t="s">
        <v>9066</v>
      </c>
      <c r="E1977" t="n">
        <v>0.675974630130761</v>
      </c>
      <c r="F1977" t="n">
        <v>0.999999080162126</v>
      </c>
      <c r="G1977" t="n">
        <v>0.999999080162126</v>
      </c>
      <c r="H1977" t="s">
        <v>11044</v>
      </c>
      <c r="I1977" t="n">
        <v>6</v>
      </c>
    </row>
    <row r="1978">
      <c r="A1978" t="s">
        <v>5362</v>
      </c>
      <c r="B1978" t="s">
        <v>5362</v>
      </c>
      <c r="C1978" t="s">
        <v>9142</v>
      </c>
      <c r="D1978" t="s">
        <v>9066</v>
      </c>
      <c r="E1978" t="n">
        <v>0.675974630130761</v>
      </c>
      <c r="F1978" t="n">
        <v>0.999999080162126</v>
      </c>
      <c r="G1978" t="n">
        <v>0.999999080162126</v>
      </c>
      <c r="H1978" t="s">
        <v>11045</v>
      </c>
      <c r="I1978" t="n">
        <v>6</v>
      </c>
    </row>
    <row r="1979">
      <c r="A1979" t="s">
        <v>4121</v>
      </c>
      <c r="B1979" t="s">
        <v>4121</v>
      </c>
      <c r="C1979" t="s">
        <v>9142</v>
      </c>
      <c r="D1979" t="s">
        <v>9066</v>
      </c>
      <c r="E1979" t="n">
        <v>0.675974630130761</v>
      </c>
      <c r="F1979" t="n">
        <v>0.999999080162126</v>
      </c>
      <c r="G1979" t="n">
        <v>0.999999080162126</v>
      </c>
      <c r="H1979" t="s">
        <v>11046</v>
      </c>
      <c r="I1979" t="n">
        <v>6</v>
      </c>
    </row>
    <row r="1980">
      <c r="A1980" t="s">
        <v>4099</v>
      </c>
      <c r="B1980" t="s">
        <v>4099</v>
      </c>
      <c r="C1980" t="s">
        <v>9142</v>
      </c>
      <c r="D1980" t="s">
        <v>9066</v>
      </c>
      <c r="E1980" t="n">
        <v>0.675974630130761</v>
      </c>
      <c r="F1980" t="n">
        <v>0.999999080162126</v>
      </c>
      <c r="G1980" t="n">
        <v>0.999999080162126</v>
      </c>
      <c r="H1980" t="s">
        <v>11047</v>
      </c>
      <c r="I1980" t="n">
        <v>6</v>
      </c>
    </row>
    <row r="1981">
      <c r="A1981" t="s">
        <v>5370</v>
      </c>
      <c r="B1981" t="s">
        <v>5370</v>
      </c>
      <c r="C1981" t="s">
        <v>9142</v>
      </c>
      <c r="D1981" t="s">
        <v>9066</v>
      </c>
      <c r="E1981" t="n">
        <v>0.675974630130761</v>
      </c>
      <c r="F1981" t="n">
        <v>0.999999080162126</v>
      </c>
      <c r="G1981" t="n">
        <v>0.999999080162126</v>
      </c>
      <c r="H1981" t="s">
        <v>11048</v>
      </c>
      <c r="I1981" t="n">
        <v>6</v>
      </c>
    </row>
    <row r="1982">
      <c r="A1982" t="s">
        <v>563</v>
      </c>
      <c r="B1982" t="s">
        <v>563</v>
      </c>
      <c r="C1982" t="s">
        <v>9142</v>
      </c>
      <c r="D1982" t="s">
        <v>9066</v>
      </c>
      <c r="E1982" t="n">
        <v>0.675974630130761</v>
      </c>
      <c r="F1982" t="n">
        <v>0.999999080162126</v>
      </c>
      <c r="G1982" t="n">
        <v>0.999999080162126</v>
      </c>
      <c r="H1982" t="s">
        <v>11049</v>
      </c>
      <c r="I1982" t="n">
        <v>6</v>
      </c>
    </row>
    <row r="1983">
      <c r="A1983" t="s">
        <v>3035</v>
      </c>
      <c r="B1983" t="s">
        <v>3035</v>
      </c>
      <c r="C1983" t="s">
        <v>10435</v>
      </c>
      <c r="D1983" t="s">
        <v>9068</v>
      </c>
      <c r="E1983" t="n">
        <v>0.676248372250094</v>
      </c>
      <c r="F1983" t="n">
        <v>0.999999080162126</v>
      </c>
      <c r="G1983" t="n">
        <v>0.999999080162126</v>
      </c>
      <c r="H1983" t="s">
        <v>11050</v>
      </c>
      <c r="I1983" t="n">
        <v>3</v>
      </c>
    </row>
    <row r="1984">
      <c r="A1984" t="s">
        <v>6114</v>
      </c>
      <c r="B1984" t="s">
        <v>6114</v>
      </c>
      <c r="C1984" t="s">
        <v>10435</v>
      </c>
      <c r="D1984" t="s">
        <v>9068</v>
      </c>
      <c r="E1984" t="n">
        <v>0.676248372250094</v>
      </c>
      <c r="F1984" t="n">
        <v>0.999999080162126</v>
      </c>
      <c r="G1984" t="n">
        <v>0.999999080162126</v>
      </c>
      <c r="H1984" t="s">
        <v>11051</v>
      </c>
      <c r="I1984" t="n">
        <v>3</v>
      </c>
    </row>
    <row r="1985">
      <c r="A1985" t="s">
        <v>4007</v>
      </c>
      <c r="B1985" t="s">
        <v>4007</v>
      </c>
      <c r="C1985" t="s">
        <v>10435</v>
      </c>
      <c r="D1985" t="s">
        <v>9068</v>
      </c>
      <c r="E1985" t="n">
        <v>0.676248372250094</v>
      </c>
      <c r="F1985" t="n">
        <v>0.999999080162126</v>
      </c>
      <c r="G1985" t="n">
        <v>0.999999080162126</v>
      </c>
      <c r="H1985" t="s">
        <v>11052</v>
      </c>
      <c r="I1985" t="n">
        <v>3</v>
      </c>
    </row>
    <row r="1986">
      <c r="A1986" t="s">
        <v>3958</v>
      </c>
      <c r="B1986" t="s">
        <v>3958</v>
      </c>
      <c r="C1986" t="s">
        <v>10435</v>
      </c>
      <c r="D1986" t="s">
        <v>9068</v>
      </c>
      <c r="E1986" t="n">
        <v>0.676248372250094</v>
      </c>
      <c r="F1986" t="n">
        <v>0.999999080162126</v>
      </c>
      <c r="G1986" t="n">
        <v>0.999999080162126</v>
      </c>
      <c r="H1986" t="s">
        <v>11053</v>
      </c>
      <c r="I1986" t="n">
        <v>3</v>
      </c>
    </row>
    <row r="1987">
      <c r="A1987" t="s">
        <v>7851</v>
      </c>
      <c r="B1987" t="s">
        <v>7851</v>
      </c>
      <c r="C1987" t="s">
        <v>10435</v>
      </c>
      <c r="D1987" t="s">
        <v>9068</v>
      </c>
      <c r="E1987" t="n">
        <v>0.676248372250094</v>
      </c>
      <c r="F1987" t="n">
        <v>0.999999080162126</v>
      </c>
      <c r="G1987" t="n">
        <v>0.999999080162126</v>
      </c>
      <c r="H1987" t="s">
        <v>11054</v>
      </c>
      <c r="I1987" t="n">
        <v>3</v>
      </c>
    </row>
    <row r="1988">
      <c r="A1988" t="s">
        <v>7343</v>
      </c>
      <c r="B1988" t="s">
        <v>7343</v>
      </c>
      <c r="C1988" t="s">
        <v>10435</v>
      </c>
      <c r="D1988" t="s">
        <v>9068</v>
      </c>
      <c r="E1988" t="n">
        <v>0.676248372250094</v>
      </c>
      <c r="F1988" t="n">
        <v>0.999999080162126</v>
      </c>
      <c r="G1988" t="n">
        <v>0.999999080162126</v>
      </c>
      <c r="H1988" t="s">
        <v>11055</v>
      </c>
      <c r="I1988" t="n">
        <v>3</v>
      </c>
    </row>
    <row r="1989">
      <c r="A1989" t="s">
        <v>7251</v>
      </c>
      <c r="B1989" t="s">
        <v>7251</v>
      </c>
      <c r="C1989" t="s">
        <v>10435</v>
      </c>
      <c r="D1989" t="s">
        <v>9068</v>
      </c>
      <c r="E1989" t="n">
        <v>0.676248372250094</v>
      </c>
      <c r="F1989" t="n">
        <v>0.999999080162126</v>
      </c>
      <c r="G1989" t="n">
        <v>0.999999080162126</v>
      </c>
      <c r="H1989" t="s">
        <v>11056</v>
      </c>
      <c r="I1989" t="n">
        <v>3</v>
      </c>
    </row>
    <row r="1990">
      <c r="A1990" t="s">
        <v>3531</v>
      </c>
      <c r="B1990" t="s">
        <v>3531</v>
      </c>
      <c r="C1990" t="s">
        <v>10435</v>
      </c>
      <c r="D1990" t="s">
        <v>9068</v>
      </c>
      <c r="E1990" t="n">
        <v>0.676248372250094</v>
      </c>
      <c r="F1990" t="n">
        <v>0.999999080162126</v>
      </c>
      <c r="G1990" t="n">
        <v>0.999999080162126</v>
      </c>
      <c r="H1990" t="s">
        <v>11057</v>
      </c>
      <c r="I1990" t="n">
        <v>3</v>
      </c>
    </row>
    <row r="1991">
      <c r="A1991" t="s">
        <v>1554</v>
      </c>
      <c r="B1991" t="s">
        <v>1554</v>
      </c>
      <c r="C1991" t="s">
        <v>10435</v>
      </c>
      <c r="D1991" t="s">
        <v>9068</v>
      </c>
      <c r="E1991" t="n">
        <v>0.676248372250094</v>
      </c>
      <c r="F1991" t="n">
        <v>0.999999080162126</v>
      </c>
      <c r="G1991" t="n">
        <v>0.999999080162126</v>
      </c>
      <c r="H1991" t="s">
        <v>10443</v>
      </c>
      <c r="I1991" t="n">
        <v>3</v>
      </c>
    </row>
    <row r="1992">
      <c r="A1992" t="s">
        <v>2687</v>
      </c>
      <c r="B1992" t="s">
        <v>2687</v>
      </c>
      <c r="C1992" t="s">
        <v>10435</v>
      </c>
      <c r="D1992" t="s">
        <v>9068</v>
      </c>
      <c r="E1992" t="n">
        <v>0.676248372250094</v>
      </c>
      <c r="F1992" t="n">
        <v>0.999999080162126</v>
      </c>
      <c r="G1992" t="n">
        <v>0.999999080162126</v>
      </c>
      <c r="H1992" t="s">
        <v>10500</v>
      </c>
      <c r="I1992" t="n">
        <v>3</v>
      </c>
    </row>
    <row r="1993">
      <c r="A1993" t="s">
        <v>5364</v>
      </c>
      <c r="B1993" t="s">
        <v>5364</v>
      </c>
      <c r="C1993" t="s">
        <v>10435</v>
      </c>
      <c r="D1993" t="s">
        <v>9068</v>
      </c>
      <c r="E1993" t="n">
        <v>0.676248372250094</v>
      </c>
      <c r="F1993" t="n">
        <v>0.999999080162126</v>
      </c>
      <c r="G1993" t="n">
        <v>0.999999080162126</v>
      </c>
      <c r="H1993" t="s">
        <v>11058</v>
      </c>
      <c r="I1993" t="n">
        <v>3</v>
      </c>
    </row>
    <row r="1994">
      <c r="A1994" t="s">
        <v>2039</v>
      </c>
      <c r="B1994" t="s">
        <v>2039</v>
      </c>
      <c r="C1994" t="s">
        <v>10435</v>
      </c>
      <c r="D1994" t="s">
        <v>9068</v>
      </c>
      <c r="E1994" t="n">
        <v>0.676248372250094</v>
      </c>
      <c r="F1994" t="n">
        <v>0.999999080162126</v>
      </c>
      <c r="G1994" t="n">
        <v>0.999999080162126</v>
      </c>
      <c r="H1994" t="s">
        <v>11059</v>
      </c>
      <c r="I1994" t="n">
        <v>3</v>
      </c>
    </row>
    <row r="1995">
      <c r="A1995" t="s">
        <v>932</v>
      </c>
      <c r="B1995" t="s">
        <v>932</v>
      </c>
      <c r="C1995" t="s">
        <v>10435</v>
      </c>
      <c r="D1995" t="s">
        <v>9068</v>
      </c>
      <c r="E1995" t="n">
        <v>0.676248372250094</v>
      </c>
      <c r="F1995" t="n">
        <v>0.999999080162126</v>
      </c>
      <c r="G1995" t="n">
        <v>0.999999080162126</v>
      </c>
      <c r="H1995" t="s">
        <v>10910</v>
      </c>
      <c r="I1995" t="n">
        <v>3</v>
      </c>
    </row>
    <row r="1996">
      <c r="A1996" t="s">
        <v>3473</v>
      </c>
      <c r="B1996" t="s">
        <v>3473</v>
      </c>
      <c r="C1996" t="s">
        <v>10435</v>
      </c>
      <c r="D1996" t="s">
        <v>9068</v>
      </c>
      <c r="E1996" t="n">
        <v>0.676248372250094</v>
      </c>
      <c r="F1996" t="n">
        <v>0.999999080162126</v>
      </c>
      <c r="G1996" t="n">
        <v>0.999999080162126</v>
      </c>
      <c r="H1996" t="s">
        <v>11060</v>
      </c>
      <c r="I1996" t="n">
        <v>3</v>
      </c>
    </row>
    <row r="1997">
      <c r="A1997" t="s">
        <v>380</v>
      </c>
      <c r="B1997" t="s">
        <v>380</v>
      </c>
      <c r="C1997" t="s">
        <v>10435</v>
      </c>
      <c r="D1997" t="s">
        <v>9068</v>
      </c>
      <c r="E1997" t="n">
        <v>0.676248372250094</v>
      </c>
      <c r="F1997" t="n">
        <v>0.999999080162126</v>
      </c>
      <c r="G1997" t="n">
        <v>0.999999080162126</v>
      </c>
      <c r="H1997" t="s">
        <v>11061</v>
      </c>
      <c r="I1997" t="n">
        <v>3</v>
      </c>
    </row>
    <row r="1998">
      <c r="A1998" t="s">
        <v>5543</v>
      </c>
      <c r="B1998" t="s">
        <v>5543</v>
      </c>
      <c r="C1998" t="s">
        <v>10435</v>
      </c>
      <c r="D1998" t="s">
        <v>9068</v>
      </c>
      <c r="E1998" t="n">
        <v>0.676248372250094</v>
      </c>
      <c r="F1998" t="n">
        <v>0.999999080162126</v>
      </c>
      <c r="G1998" t="n">
        <v>0.999999080162126</v>
      </c>
      <c r="H1998" t="s">
        <v>11062</v>
      </c>
      <c r="I1998" t="n">
        <v>3</v>
      </c>
    </row>
    <row r="1999">
      <c r="A1999" t="s">
        <v>8439</v>
      </c>
      <c r="B1999" t="s">
        <v>8439</v>
      </c>
      <c r="C1999" t="s">
        <v>10435</v>
      </c>
      <c r="D1999" t="s">
        <v>9068</v>
      </c>
      <c r="E1999" t="n">
        <v>0.676248372250094</v>
      </c>
      <c r="F1999" t="n">
        <v>0.999999080162126</v>
      </c>
      <c r="G1999" t="n">
        <v>0.999999080162126</v>
      </c>
      <c r="H1999" t="s">
        <v>11063</v>
      </c>
      <c r="I1999" t="n">
        <v>3</v>
      </c>
    </row>
    <row r="2000">
      <c r="A2000" t="s">
        <v>2582</v>
      </c>
      <c r="B2000" t="s">
        <v>2582</v>
      </c>
      <c r="C2000" t="s">
        <v>10435</v>
      </c>
      <c r="D2000" t="s">
        <v>9068</v>
      </c>
      <c r="E2000" t="n">
        <v>0.676248372250094</v>
      </c>
      <c r="F2000" t="n">
        <v>0.999999080162126</v>
      </c>
      <c r="G2000" t="n">
        <v>0.999999080162126</v>
      </c>
      <c r="H2000" t="s">
        <v>10459</v>
      </c>
      <c r="I2000" t="n">
        <v>3</v>
      </c>
    </row>
    <row r="2001">
      <c r="A2001" t="s">
        <v>6012</v>
      </c>
      <c r="B2001" t="s">
        <v>6012</v>
      </c>
      <c r="C2001" t="s">
        <v>10435</v>
      </c>
      <c r="D2001" t="s">
        <v>9068</v>
      </c>
      <c r="E2001" t="n">
        <v>0.676248372250094</v>
      </c>
      <c r="F2001" t="n">
        <v>0.999999080162126</v>
      </c>
      <c r="G2001" t="n">
        <v>0.999999080162126</v>
      </c>
      <c r="H2001" t="s">
        <v>11064</v>
      </c>
      <c r="I2001" t="n">
        <v>3</v>
      </c>
    </row>
    <row r="2002">
      <c r="A2002" t="s">
        <v>4222</v>
      </c>
      <c r="B2002" t="s">
        <v>4222</v>
      </c>
      <c r="C2002" t="s">
        <v>10435</v>
      </c>
      <c r="D2002" t="s">
        <v>9068</v>
      </c>
      <c r="E2002" t="n">
        <v>0.676248372250094</v>
      </c>
      <c r="F2002" t="n">
        <v>0.999999080162126</v>
      </c>
      <c r="G2002" t="n">
        <v>0.999999080162126</v>
      </c>
      <c r="H2002" t="s">
        <v>11065</v>
      </c>
      <c r="I2002" t="n">
        <v>3</v>
      </c>
    </row>
    <row r="2003">
      <c r="A2003" t="s">
        <v>4346</v>
      </c>
      <c r="B2003" t="s">
        <v>4346</v>
      </c>
      <c r="C2003" t="s">
        <v>10435</v>
      </c>
      <c r="D2003" t="s">
        <v>9068</v>
      </c>
      <c r="E2003" t="n">
        <v>0.676248372250094</v>
      </c>
      <c r="F2003" t="n">
        <v>0.999999080162126</v>
      </c>
      <c r="G2003" t="n">
        <v>0.999999080162126</v>
      </c>
      <c r="H2003" t="s">
        <v>4348</v>
      </c>
      <c r="I2003" t="n">
        <v>3</v>
      </c>
    </row>
    <row r="2004">
      <c r="A2004" t="s">
        <v>6579</v>
      </c>
      <c r="B2004" t="s">
        <v>6579</v>
      </c>
      <c r="C2004" t="s">
        <v>10435</v>
      </c>
      <c r="D2004" t="s">
        <v>9068</v>
      </c>
      <c r="E2004" t="n">
        <v>0.676248372250094</v>
      </c>
      <c r="F2004" t="n">
        <v>0.999999080162126</v>
      </c>
      <c r="G2004" t="n">
        <v>0.999999080162126</v>
      </c>
      <c r="H2004" t="s">
        <v>11066</v>
      </c>
      <c r="I2004" t="n">
        <v>3</v>
      </c>
    </row>
    <row r="2005">
      <c r="A2005" t="s">
        <v>5043</v>
      </c>
      <c r="B2005" t="s">
        <v>5043</v>
      </c>
      <c r="C2005" t="s">
        <v>10435</v>
      </c>
      <c r="D2005" t="s">
        <v>9068</v>
      </c>
      <c r="E2005" t="n">
        <v>0.676248372250094</v>
      </c>
      <c r="F2005" t="n">
        <v>0.999999080162126</v>
      </c>
      <c r="G2005" t="n">
        <v>0.999999080162126</v>
      </c>
      <c r="H2005" t="s">
        <v>11067</v>
      </c>
      <c r="I2005" t="n">
        <v>3</v>
      </c>
    </row>
    <row r="2006">
      <c r="A2006" t="s">
        <v>3999</v>
      </c>
      <c r="B2006" t="s">
        <v>3999</v>
      </c>
      <c r="C2006" t="s">
        <v>10435</v>
      </c>
      <c r="D2006" t="s">
        <v>9068</v>
      </c>
      <c r="E2006" t="n">
        <v>0.676248372250094</v>
      </c>
      <c r="F2006" t="n">
        <v>0.999999080162126</v>
      </c>
      <c r="G2006" t="n">
        <v>0.999999080162126</v>
      </c>
      <c r="H2006" t="s">
        <v>11068</v>
      </c>
      <c r="I2006" t="n">
        <v>3</v>
      </c>
    </row>
    <row r="2007">
      <c r="A2007" t="s">
        <v>5545</v>
      </c>
      <c r="B2007" t="s">
        <v>5545</v>
      </c>
      <c r="C2007" t="s">
        <v>10435</v>
      </c>
      <c r="D2007" t="s">
        <v>9068</v>
      </c>
      <c r="E2007" t="n">
        <v>0.676248372250094</v>
      </c>
      <c r="F2007" t="n">
        <v>0.999999080162126</v>
      </c>
      <c r="G2007" t="n">
        <v>0.999999080162126</v>
      </c>
      <c r="H2007" t="s">
        <v>11062</v>
      </c>
      <c r="I2007" t="n">
        <v>3</v>
      </c>
    </row>
    <row r="2008">
      <c r="A2008" t="s">
        <v>7099</v>
      </c>
      <c r="B2008" t="s">
        <v>7099</v>
      </c>
      <c r="C2008" t="s">
        <v>10435</v>
      </c>
      <c r="D2008" t="s">
        <v>9068</v>
      </c>
      <c r="E2008" t="n">
        <v>0.676248372250094</v>
      </c>
      <c r="F2008" t="n">
        <v>0.999999080162126</v>
      </c>
      <c r="G2008" t="n">
        <v>0.999999080162126</v>
      </c>
      <c r="H2008" t="s">
        <v>11069</v>
      </c>
      <c r="I2008" t="n">
        <v>3</v>
      </c>
    </row>
    <row r="2009">
      <c r="A2009" t="s">
        <v>2568</v>
      </c>
      <c r="B2009" t="s">
        <v>2568</v>
      </c>
      <c r="C2009" t="s">
        <v>10435</v>
      </c>
      <c r="D2009" t="s">
        <v>9068</v>
      </c>
      <c r="E2009" t="n">
        <v>0.676248372250094</v>
      </c>
      <c r="F2009" t="n">
        <v>0.999999080162126</v>
      </c>
      <c r="G2009" t="n">
        <v>0.999999080162126</v>
      </c>
      <c r="H2009" t="s">
        <v>11070</v>
      </c>
      <c r="I2009" t="n">
        <v>3</v>
      </c>
    </row>
    <row r="2010">
      <c r="A2010" t="s">
        <v>929</v>
      </c>
      <c r="B2010" t="s">
        <v>929</v>
      </c>
      <c r="C2010" t="s">
        <v>10435</v>
      </c>
      <c r="D2010" t="s">
        <v>9068</v>
      </c>
      <c r="E2010" t="n">
        <v>0.676248372250094</v>
      </c>
      <c r="F2010" t="n">
        <v>0.999999080162126</v>
      </c>
      <c r="G2010" t="n">
        <v>0.999999080162126</v>
      </c>
      <c r="H2010" t="s">
        <v>11071</v>
      </c>
      <c r="I2010" t="n">
        <v>3</v>
      </c>
    </row>
    <row r="2011">
      <c r="A2011" t="s">
        <v>7338</v>
      </c>
      <c r="B2011" t="s">
        <v>7338</v>
      </c>
      <c r="C2011" t="s">
        <v>10435</v>
      </c>
      <c r="D2011" t="s">
        <v>9068</v>
      </c>
      <c r="E2011" t="n">
        <v>0.676248372250094</v>
      </c>
      <c r="F2011" t="n">
        <v>0.999999080162126</v>
      </c>
      <c r="G2011" t="n">
        <v>0.999999080162126</v>
      </c>
      <c r="H2011" t="s">
        <v>11072</v>
      </c>
      <c r="I2011" t="n">
        <v>3</v>
      </c>
    </row>
    <row r="2012">
      <c r="A2012" t="s">
        <v>4152</v>
      </c>
      <c r="B2012" t="s">
        <v>4152</v>
      </c>
      <c r="C2012" t="s">
        <v>10435</v>
      </c>
      <c r="D2012" t="s">
        <v>9068</v>
      </c>
      <c r="E2012" t="n">
        <v>0.676248372250094</v>
      </c>
      <c r="F2012" t="n">
        <v>0.999999080162126</v>
      </c>
      <c r="G2012" t="n">
        <v>0.999999080162126</v>
      </c>
      <c r="H2012" t="s">
        <v>11073</v>
      </c>
      <c r="I2012" t="n">
        <v>3</v>
      </c>
    </row>
    <row r="2013">
      <c r="A2013" t="s">
        <v>7951</v>
      </c>
      <c r="B2013" t="s">
        <v>7951</v>
      </c>
      <c r="C2013" t="s">
        <v>10435</v>
      </c>
      <c r="D2013" t="s">
        <v>9068</v>
      </c>
      <c r="E2013" t="n">
        <v>0.676248372250094</v>
      </c>
      <c r="F2013" t="n">
        <v>0.999999080162126</v>
      </c>
      <c r="G2013" t="n">
        <v>0.999999080162126</v>
      </c>
      <c r="H2013" t="s">
        <v>11074</v>
      </c>
      <c r="I2013" t="n">
        <v>3</v>
      </c>
    </row>
    <row r="2014">
      <c r="A2014" t="s">
        <v>7078</v>
      </c>
      <c r="B2014" t="s">
        <v>7078</v>
      </c>
      <c r="C2014" t="s">
        <v>10435</v>
      </c>
      <c r="D2014" t="s">
        <v>9068</v>
      </c>
      <c r="E2014" t="n">
        <v>0.676248372250094</v>
      </c>
      <c r="F2014" t="n">
        <v>0.999999080162126</v>
      </c>
      <c r="G2014" t="n">
        <v>0.999999080162126</v>
      </c>
      <c r="H2014" t="s">
        <v>10722</v>
      </c>
      <c r="I2014" t="n">
        <v>3</v>
      </c>
    </row>
    <row r="2015">
      <c r="A2015" t="s">
        <v>4425</v>
      </c>
      <c r="B2015" t="s">
        <v>4425</v>
      </c>
      <c r="C2015" t="s">
        <v>10435</v>
      </c>
      <c r="D2015" t="s">
        <v>9068</v>
      </c>
      <c r="E2015" t="n">
        <v>0.676248372250094</v>
      </c>
      <c r="F2015" t="n">
        <v>0.999999080162126</v>
      </c>
      <c r="G2015" t="n">
        <v>0.999999080162126</v>
      </c>
      <c r="H2015" t="s">
        <v>11075</v>
      </c>
      <c r="I2015" t="n">
        <v>3</v>
      </c>
    </row>
    <row r="2016">
      <c r="A2016" t="s">
        <v>8523</v>
      </c>
      <c r="B2016" t="s">
        <v>8523</v>
      </c>
      <c r="C2016" t="s">
        <v>10435</v>
      </c>
      <c r="D2016" t="s">
        <v>9068</v>
      </c>
      <c r="E2016" t="n">
        <v>0.676248372250094</v>
      </c>
      <c r="F2016" t="n">
        <v>0.999999080162126</v>
      </c>
      <c r="G2016" t="n">
        <v>0.999999080162126</v>
      </c>
      <c r="H2016" t="s">
        <v>11076</v>
      </c>
      <c r="I2016" t="n">
        <v>3</v>
      </c>
    </row>
    <row r="2017">
      <c r="A2017" t="s">
        <v>1802</v>
      </c>
      <c r="B2017" t="s">
        <v>1802</v>
      </c>
      <c r="C2017" t="s">
        <v>10435</v>
      </c>
      <c r="D2017" t="s">
        <v>9068</v>
      </c>
      <c r="E2017" t="n">
        <v>0.676248372250094</v>
      </c>
      <c r="F2017" t="n">
        <v>0.999999080162126</v>
      </c>
      <c r="G2017" t="n">
        <v>0.999999080162126</v>
      </c>
      <c r="H2017" t="s">
        <v>11077</v>
      </c>
      <c r="I2017" t="n">
        <v>3</v>
      </c>
    </row>
    <row r="2018">
      <c r="A2018" t="s">
        <v>7248</v>
      </c>
      <c r="B2018" t="s">
        <v>7248</v>
      </c>
      <c r="C2018" t="s">
        <v>10435</v>
      </c>
      <c r="D2018" t="s">
        <v>9068</v>
      </c>
      <c r="E2018" t="n">
        <v>0.676248372250094</v>
      </c>
      <c r="F2018" t="n">
        <v>0.999999080162126</v>
      </c>
      <c r="G2018" t="n">
        <v>0.999999080162126</v>
      </c>
      <c r="H2018" t="s">
        <v>10472</v>
      </c>
      <c r="I2018" t="n">
        <v>3</v>
      </c>
    </row>
    <row r="2019">
      <c r="A2019" t="s">
        <v>6521</v>
      </c>
      <c r="B2019" t="s">
        <v>6521</v>
      </c>
      <c r="C2019" t="s">
        <v>10435</v>
      </c>
      <c r="D2019" t="s">
        <v>9068</v>
      </c>
      <c r="E2019" t="n">
        <v>0.676248372250094</v>
      </c>
      <c r="F2019" t="n">
        <v>0.999999080162126</v>
      </c>
      <c r="G2019" t="n">
        <v>0.999999080162126</v>
      </c>
      <c r="H2019" t="s">
        <v>11078</v>
      </c>
      <c r="I2019" t="n">
        <v>3</v>
      </c>
    </row>
    <row r="2020">
      <c r="A2020" t="s">
        <v>8679</v>
      </c>
      <c r="B2020" t="s">
        <v>8679</v>
      </c>
      <c r="C2020" t="s">
        <v>10435</v>
      </c>
      <c r="D2020" t="s">
        <v>9068</v>
      </c>
      <c r="E2020" t="n">
        <v>0.676248372250094</v>
      </c>
      <c r="F2020" t="n">
        <v>0.999999080162126</v>
      </c>
      <c r="G2020" t="n">
        <v>0.999999080162126</v>
      </c>
      <c r="H2020" t="s">
        <v>11079</v>
      </c>
      <c r="I2020" t="n">
        <v>3</v>
      </c>
    </row>
    <row r="2021">
      <c r="A2021" t="s">
        <v>3745</v>
      </c>
      <c r="B2021" t="s">
        <v>3745</v>
      </c>
      <c r="C2021" t="s">
        <v>10435</v>
      </c>
      <c r="D2021" t="s">
        <v>9068</v>
      </c>
      <c r="E2021" t="n">
        <v>0.676248372250094</v>
      </c>
      <c r="F2021" t="n">
        <v>0.999999080162126</v>
      </c>
      <c r="G2021" t="n">
        <v>0.999999080162126</v>
      </c>
      <c r="H2021" t="s">
        <v>10470</v>
      </c>
      <c r="I2021" t="n">
        <v>3</v>
      </c>
    </row>
    <row r="2022">
      <c r="A2022" t="s">
        <v>5136</v>
      </c>
      <c r="B2022" t="s">
        <v>5136</v>
      </c>
      <c r="C2022" t="s">
        <v>10435</v>
      </c>
      <c r="D2022" t="s">
        <v>9068</v>
      </c>
      <c r="E2022" t="n">
        <v>0.676248372250094</v>
      </c>
      <c r="F2022" t="n">
        <v>0.999999080162126</v>
      </c>
      <c r="G2022" t="n">
        <v>0.999999080162126</v>
      </c>
      <c r="H2022" t="s">
        <v>11080</v>
      </c>
      <c r="I2022" t="n">
        <v>3</v>
      </c>
    </row>
    <row r="2023">
      <c r="A2023" t="s">
        <v>6272</v>
      </c>
      <c r="B2023" t="s">
        <v>6272</v>
      </c>
      <c r="C2023" t="s">
        <v>10435</v>
      </c>
      <c r="D2023" t="s">
        <v>9068</v>
      </c>
      <c r="E2023" t="n">
        <v>0.676248372250094</v>
      </c>
      <c r="F2023" t="n">
        <v>0.999999080162126</v>
      </c>
      <c r="G2023" t="n">
        <v>0.999999080162126</v>
      </c>
      <c r="H2023" t="s">
        <v>11081</v>
      </c>
      <c r="I2023" t="n">
        <v>3</v>
      </c>
    </row>
    <row r="2024">
      <c r="A2024" t="s">
        <v>7779</v>
      </c>
      <c r="B2024" t="s">
        <v>7779</v>
      </c>
      <c r="C2024" t="s">
        <v>10435</v>
      </c>
      <c r="D2024" t="s">
        <v>9068</v>
      </c>
      <c r="E2024" t="n">
        <v>0.676248372250094</v>
      </c>
      <c r="F2024" t="n">
        <v>0.999999080162126</v>
      </c>
      <c r="G2024" t="n">
        <v>0.999999080162126</v>
      </c>
      <c r="H2024" t="s">
        <v>11082</v>
      </c>
      <c r="I2024" t="n">
        <v>3</v>
      </c>
    </row>
    <row r="2025">
      <c r="A2025" t="s">
        <v>7847</v>
      </c>
      <c r="B2025" t="s">
        <v>7847</v>
      </c>
      <c r="C2025" t="s">
        <v>10435</v>
      </c>
      <c r="D2025" t="s">
        <v>9068</v>
      </c>
      <c r="E2025" t="n">
        <v>0.676248372250094</v>
      </c>
      <c r="F2025" t="n">
        <v>0.999999080162126</v>
      </c>
      <c r="G2025" t="n">
        <v>0.999999080162126</v>
      </c>
      <c r="H2025" t="s">
        <v>11083</v>
      </c>
      <c r="I2025" t="n">
        <v>3</v>
      </c>
    </row>
    <row r="2026">
      <c r="A2026" t="s">
        <v>3624</v>
      </c>
      <c r="B2026" t="s">
        <v>3624</v>
      </c>
      <c r="C2026" t="s">
        <v>10435</v>
      </c>
      <c r="D2026" t="s">
        <v>9068</v>
      </c>
      <c r="E2026" t="n">
        <v>0.676248372250094</v>
      </c>
      <c r="F2026" t="n">
        <v>0.999999080162126</v>
      </c>
      <c r="G2026" t="n">
        <v>0.999999080162126</v>
      </c>
      <c r="H2026" t="s">
        <v>11084</v>
      </c>
      <c r="I2026" t="n">
        <v>3</v>
      </c>
    </row>
    <row r="2027">
      <c r="A2027" t="s">
        <v>3833</v>
      </c>
      <c r="B2027" t="s">
        <v>3833</v>
      </c>
      <c r="C2027" t="s">
        <v>10435</v>
      </c>
      <c r="D2027" t="s">
        <v>9068</v>
      </c>
      <c r="E2027" t="n">
        <v>0.676248372250094</v>
      </c>
      <c r="F2027" t="n">
        <v>0.999999080162126</v>
      </c>
      <c r="G2027" t="n">
        <v>0.999999080162126</v>
      </c>
      <c r="H2027" t="s">
        <v>11085</v>
      </c>
      <c r="I2027" t="n">
        <v>3</v>
      </c>
    </row>
    <row r="2028">
      <c r="A2028" t="s">
        <v>6749</v>
      </c>
      <c r="B2028" t="s">
        <v>6749</v>
      </c>
      <c r="C2028" t="s">
        <v>10435</v>
      </c>
      <c r="D2028" t="s">
        <v>9068</v>
      </c>
      <c r="E2028" t="n">
        <v>0.676248372250094</v>
      </c>
      <c r="F2028" t="n">
        <v>0.999999080162126</v>
      </c>
      <c r="G2028" t="n">
        <v>0.999999080162126</v>
      </c>
      <c r="H2028" t="s">
        <v>11086</v>
      </c>
      <c r="I2028" t="n">
        <v>3</v>
      </c>
    </row>
    <row r="2029">
      <c r="A2029" t="s">
        <v>1201</v>
      </c>
      <c r="B2029" t="s">
        <v>1201</v>
      </c>
      <c r="C2029" t="s">
        <v>10435</v>
      </c>
      <c r="D2029" t="s">
        <v>9068</v>
      </c>
      <c r="E2029" t="n">
        <v>0.676248372250094</v>
      </c>
      <c r="F2029" t="n">
        <v>0.999999080162126</v>
      </c>
      <c r="G2029" t="n">
        <v>0.999999080162126</v>
      </c>
      <c r="H2029" t="s">
        <v>1203</v>
      </c>
      <c r="I2029" t="n">
        <v>3</v>
      </c>
    </row>
    <row r="2030">
      <c r="A2030" t="s">
        <v>2654</v>
      </c>
      <c r="B2030" t="s">
        <v>2654</v>
      </c>
      <c r="C2030" t="s">
        <v>10435</v>
      </c>
      <c r="D2030" t="s">
        <v>9068</v>
      </c>
      <c r="E2030" t="n">
        <v>0.676248372250094</v>
      </c>
      <c r="F2030" t="n">
        <v>0.999999080162126</v>
      </c>
      <c r="G2030" t="n">
        <v>0.999999080162126</v>
      </c>
      <c r="H2030" t="s">
        <v>11087</v>
      </c>
      <c r="I2030" t="n">
        <v>3</v>
      </c>
    </row>
    <row r="2031">
      <c r="A2031" t="s">
        <v>2851</v>
      </c>
      <c r="B2031" t="s">
        <v>2851</v>
      </c>
      <c r="C2031" t="s">
        <v>10435</v>
      </c>
      <c r="D2031" t="s">
        <v>9068</v>
      </c>
      <c r="E2031" t="n">
        <v>0.676248372250094</v>
      </c>
      <c r="F2031" t="n">
        <v>0.999999080162126</v>
      </c>
      <c r="G2031" t="n">
        <v>0.999999080162126</v>
      </c>
      <c r="H2031" t="s">
        <v>11088</v>
      </c>
      <c r="I2031" t="n">
        <v>3</v>
      </c>
    </row>
    <row r="2032">
      <c r="A2032" t="s">
        <v>5193</v>
      </c>
      <c r="B2032" t="s">
        <v>5193</v>
      </c>
      <c r="C2032" t="s">
        <v>10435</v>
      </c>
      <c r="D2032" t="s">
        <v>9068</v>
      </c>
      <c r="E2032" t="n">
        <v>0.676248372250094</v>
      </c>
      <c r="F2032" t="n">
        <v>0.999999080162126</v>
      </c>
      <c r="G2032" t="n">
        <v>0.999999080162126</v>
      </c>
      <c r="H2032" t="s">
        <v>11089</v>
      </c>
      <c r="I2032" t="n">
        <v>3</v>
      </c>
    </row>
    <row r="2033">
      <c r="A2033" t="s">
        <v>8199</v>
      </c>
      <c r="B2033" t="s">
        <v>8199</v>
      </c>
      <c r="C2033" t="s">
        <v>10435</v>
      </c>
      <c r="D2033" t="s">
        <v>9068</v>
      </c>
      <c r="E2033" t="n">
        <v>0.676248372250094</v>
      </c>
      <c r="F2033" t="n">
        <v>0.999999080162126</v>
      </c>
      <c r="G2033" t="n">
        <v>0.999999080162126</v>
      </c>
      <c r="H2033" t="s">
        <v>11090</v>
      </c>
      <c r="I2033" t="n">
        <v>3</v>
      </c>
    </row>
    <row r="2034">
      <c r="A2034" t="s">
        <v>4747</v>
      </c>
      <c r="B2034" t="s">
        <v>4747</v>
      </c>
      <c r="C2034" t="s">
        <v>10435</v>
      </c>
      <c r="D2034" t="s">
        <v>9068</v>
      </c>
      <c r="E2034" t="n">
        <v>0.676248372250094</v>
      </c>
      <c r="F2034" t="n">
        <v>0.999999080162126</v>
      </c>
      <c r="G2034" t="n">
        <v>0.999999080162126</v>
      </c>
      <c r="H2034" t="s">
        <v>11091</v>
      </c>
      <c r="I2034" t="n">
        <v>3</v>
      </c>
    </row>
    <row r="2035">
      <c r="A2035" t="s">
        <v>7346</v>
      </c>
      <c r="B2035" t="s">
        <v>7346</v>
      </c>
      <c r="C2035" t="s">
        <v>10435</v>
      </c>
      <c r="D2035" t="s">
        <v>9068</v>
      </c>
      <c r="E2035" t="n">
        <v>0.676248372250094</v>
      </c>
      <c r="F2035" t="n">
        <v>0.999999080162126</v>
      </c>
      <c r="G2035" t="n">
        <v>0.999999080162126</v>
      </c>
      <c r="H2035" t="s">
        <v>11092</v>
      </c>
      <c r="I2035" t="n">
        <v>3</v>
      </c>
    </row>
    <row r="2036">
      <c r="A2036" t="s">
        <v>4380</v>
      </c>
      <c r="B2036" t="s">
        <v>4380</v>
      </c>
      <c r="C2036" t="s">
        <v>10435</v>
      </c>
      <c r="D2036" t="s">
        <v>9068</v>
      </c>
      <c r="E2036" t="n">
        <v>0.676248372250094</v>
      </c>
      <c r="F2036" t="n">
        <v>0.999999080162126</v>
      </c>
      <c r="G2036" t="n">
        <v>0.999999080162126</v>
      </c>
      <c r="H2036" t="s">
        <v>11093</v>
      </c>
      <c r="I2036" t="n">
        <v>3</v>
      </c>
    </row>
    <row r="2037">
      <c r="A2037" t="s">
        <v>4357</v>
      </c>
      <c r="B2037" t="s">
        <v>4357</v>
      </c>
      <c r="C2037" t="s">
        <v>10435</v>
      </c>
      <c r="D2037" t="s">
        <v>9068</v>
      </c>
      <c r="E2037" t="n">
        <v>0.676248372250094</v>
      </c>
      <c r="F2037" t="n">
        <v>0.999999080162126</v>
      </c>
      <c r="G2037" t="n">
        <v>0.999999080162126</v>
      </c>
      <c r="H2037" t="s">
        <v>11094</v>
      </c>
      <c r="I2037" t="n">
        <v>3</v>
      </c>
    </row>
    <row r="2038">
      <c r="A2038" t="s">
        <v>5781</v>
      </c>
      <c r="B2038" t="s">
        <v>5781</v>
      </c>
      <c r="C2038" t="s">
        <v>9049</v>
      </c>
      <c r="D2038" t="s">
        <v>9096</v>
      </c>
      <c r="E2038" t="n">
        <v>0.678679133392541</v>
      </c>
      <c r="F2038" t="n">
        <v>0.999999080162126</v>
      </c>
      <c r="G2038" t="n">
        <v>0.999999080162126</v>
      </c>
      <c r="H2038" t="s">
        <v>11095</v>
      </c>
      <c r="I2038" t="n">
        <v>10</v>
      </c>
    </row>
    <row r="2039">
      <c r="A2039" t="s">
        <v>6652</v>
      </c>
      <c r="B2039" t="s">
        <v>6652</v>
      </c>
      <c r="C2039" t="s">
        <v>9049</v>
      </c>
      <c r="D2039" t="s">
        <v>9096</v>
      </c>
      <c r="E2039" t="n">
        <v>0.678679133392541</v>
      </c>
      <c r="F2039" t="n">
        <v>0.999999080162126</v>
      </c>
      <c r="G2039" t="n">
        <v>0.999999080162126</v>
      </c>
      <c r="H2039" t="s">
        <v>11096</v>
      </c>
      <c r="I2039" t="n">
        <v>10</v>
      </c>
    </row>
    <row r="2040">
      <c r="A2040" t="s">
        <v>6029</v>
      </c>
      <c r="B2040" t="s">
        <v>6029</v>
      </c>
      <c r="C2040" t="s">
        <v>9049</v>
      </c>
      <c r="D2040" t="s">
        <v>9096</v>
      </c>
      <c r="E2040" t="n">
        <v>0.678679133392541</v>
      </c>
      <c r="F2040" t="n">
        <v>0.999999080162126</v>
      </c>
      <c r="G2040" t="n">
        <v>0.999999080162126</v>
      </c>
      <c r="H2040" t="s">
        <v>11097</v>
      </c>
      <c r="I2040" t="n">
        <v>10</v>
      </c>
    </row>
    <row r="2041">
      <c r="A2041" t="s">
        <v>6842</v>
      </c>
      <c r="B2041" t="s">
        <v>6842</v>
      </c>
      <c r="C2041" t="s">
        <v>9049</v>
      </c>
      <c r="D2041" t="s">
        <v>9096</v>
      </c>
      <c r="E2041" t="n">
        <v>0.678679133392541</v>
      </c>
      <c r="F2041" t="n">
        <v>0.999999080162126</v>
      </c>
      <c r="G2041" t="n">
        <v>0.999999080162126</v>
      </c>
      <c r="H2041" t="s">
        <v>11098</v>
      </c>
      <c r="I2041" t="n">
        <v>10</v>
      </c>
    </row>
    <row r="2042">
      <c r="A2042" t="s">
        <v>4433</v>
      </c>
      <c r="B2042" t="s">
        <v>4433</v>
      </c>
      <c r="C2042" t="s">
        <v>9049</v>
      </c>
      <c r="D2042" t="s">
        <v>9096</v>
      </c>
      <c r="E2042" t="n">
        <v>0.678679133392541</v>
      </c>
      <c r="F2042" t="n">
        <v>0.999999080162126</v>
      </c>
      <c r="G2042" t="n">
        <v>0.999999080162126</v>
      </c>
      <c r="H2042" t="s">
        <v>11099</v>
      </c>
      <c r="I2042" t="n">
        <v>10</v>
      </c>
    </row>
    <row r="2043">
      <c r="A2043" t="s">
        <v>809</v>
      </c>
      <c r="B2043" t="s">
        <v>809</v>
      </c>
      <c r="C2043" t="s">
        <v>9049</v>
      </c>
      <c r="D2043" t="s">
        <v>9096</v>
      </c>
      <c r="E2043" t="n">
        <v>0.678679133392541</v>
      </c>
      <c r="F2043" t="n">
        <v>0.999999080162126</v>
      </c>
      <c r="G2043" t="n">
        <v>0.999999080162126</v>
      </c>
      <c r="H2043" t="s">
        <v>11100</v>
      </c>
      <c r="I2043" t="n">
        <v>10</v>
      </c>
    </row>
    <row r="2044">
      <c r="A2044" t="s">
        <v>8009</v>
      </c>
      <c r="B2044" t="s">
        <v>8009</v>
      </c>
      <c r="C2044" t="s">
        <v>9049</v>
      </c>
      <c r="D2044" t="s">
        <v>9096</v>
      </c>
      <c r="E2044" t="n">
        <v>0.678679133392541</v>
      </c>
      <c r="F2044" t="n">
        <v>0.999999080162126</v>
      </c>
      <c r="G2044" t="n">
        <v>0.999999080162126</v>
      </c>
      <c r="H2044" t="s">
        <v>11101</v>
      </c>
      <c r="I2044" t="n">
        <v>10</v>
      </c>
    </row>
    <row r="2045">
      <c r="A2045" t="s">
        <v>5977</v>
      </c>
      <c r="B2045" t="s">
        <v>5977</v>
      </c>
      <c r="C2045" t="s">
        <v>9071</v>
      </c>
      <c r="D2045" t="s">
        <v>9583</v>
      </c>
      <c r="E2045" t="n">
        <v>0.678967969282382</v>
      </c>
      <c r="F2045" t="n">
        <v>0.999999080162126</v>
      </c>
      <c r="G2045" t="n">
        <v>0.999999080162126</v>
      </c>
      <c r="H2045" t="s">
        <v>11102</v>
      </c>
      <c r="I2045" t="n">
        <v>16</v>
      </c>
    </row>
    <row r="2046">
      <c r="A2046" t="s">
        <v>220</v>
      </c>
      <c r="B2046" t="s">
        <v>220</v>
      </c>
      <c r="C2046" t="s">
        <v>9060</v>
      </c>
      <c r="D2046" t="s">
        <v>9040</v>
      </c>
      <c r="E2046" t="n">
        <v>0.682688047036886</v>
      </c>
      <c r="F2046" t="n">
        <v>0.999999080162126</v>
      </c>
      <c r="G2046" t="n">
        <v>0.999999080162126</v>
      </c>
      <c r="H2046" t="s">
        <v>11103</v>
      </c>
      <c r="I2046" t="n">
        <v>23</v>
      </c>
    </row>
    <row r="2047">
      <c r="A2047" t="s">
        <v>2325</v>
      </c>
      <c r="B2047" t="s">
        <v>2325</v>
      </c>
      <c r="C2047" t="s">
        <v>9060</v>
      </c>
      <c r="D2047" t="s">
        <v>9040</v>
      </c>
      <c r="E2047" t="n">
        <v>0.682688047036886</v>
      </c>
      <c r="F2047" t="n">
        <v>0.999999080162126</v>
      </c>
      <c r="G2047" t="n">
        <v>0.999999080162126</v>
      </c>
      <c r="H2047" t="s">
        <v>11104</v>
      </c>
      <c r="I2047" t="n">
        <v>23</v>
      </c>
    </row>
    <row r="2048">
      <c r="A2048" t="s">
        <v>2223</v>
      </c>
      <c r="B2048" t="s">
        <v>2223</v>
      </c>
      <c r="C2048" t="s">
        <v>9087</v>
      </c>
      <c r="D2048" t="s">
        <v>9553</v>
      </c>
      <c r="E2048" t="n">
        <v>0.682696091661152</v>
      </c>
      <c r="F2048" t="n">
        <v>0.999999080162126</v>
      </c>
      <c r="G2048" t="n">
        <v>0.999999080162126</v>
      </c>
      <c r="H2048" t="s">
        <v>11105</v>
      </c>
      <c r="I2048" t="n">
        <v>15</v>
      </c>
    </row>
    <row r="2049">
      <c r="A2049" t="s">
        <v>7298</v>
      </c>
      <c r="B2049" t="s">
        <v>7298</v>
      </c>
      <c r="C2049" t="s">
        <v>9003</v>
      </c>
      <c r="D2049" t="s">
        <v>11106</v>
      </c>
      <c r="E2049" t="n">
        <v>0.684002947969156</v>
      </c>
      <c r="F2049" t="n">
        <v>0.999999080162126</v>
      </c>
      <c r="G2049" t="n">
        <v>0.999999080162126</v>
      </c>
      <c r="H2049" t="s">
        <v>11107</v>
      </c>
      <c r="I2049" t="n">
        <v>34</v>
      </c>
    </row>
    <row r="2050">
      <c r="A2050" t="s">
        <v>3118</v>
      </c>
      <c r="B2050" t="s">
        <v>3118</v>
      </c>
      <c r="C2050" t="s">
        <v>9035</v>
      </c>
      <c r="D2050" t="s">
        <v>9240</v>
      </c>
      <c r="E2050" t="n">
        <v>0.685384423434144</v>
      </c>
      <c r="F2050" t="n">
        <v>0.999999080162126</v>
      </c>
      <c r="G2050" t="n">
        <v>0.999999080162126</v>
      </c>
      <c r="H2050" t="s">
        <v>11108</v>
      </c>
      <c r="I2050" t="n">
        <v>9</v>
      </c>
    </row>
    <row r="2051">
      <c r="A2051" t="s">
        <v>6352</v>
      </c>
      <c r="B2051" t="s">
        <v>6352</v>
      </c>
      <c r="C2051" t="s">
        <v>9035</v>
      </c>
      <c r="D2051" t="s">
        <v>9240</v>
      </c>
      <c r="E2051" t="n">
        <v>0.685384423434144</v>
      </c>
      <c r="F2051" t="n">
        <v>0.999999080162126</v>
      </c>
      <c r="G2051" t="n">
        <v>0.999999080162126</v>
      </c>
      <c r="H2051" t="s">
        <v>11109</v>
      </c>
      <c r="I2051" t="n">
        <v>9</v>
      </c>
    </row>
    <row r="2052">
      <c r="A2052" t="s">
        <v>4873</v>
      </c>
      <c r="B2052" t="s">
        <v>4873</v>
      </c>
      <c r="C2052" t="s">
        <v>9035</v>
      </c>
      <c r="D2052" t="s">
        <v>9240</v>
      </c>
      <c r="E2052" t="n">
        <v>0.685384423434144</v>
      </c>
      <c r="F2052" t="n">
        <v>0.999999080162126</v>
      </c>
      <c r="G2052" t="n">
        <v>0.999999080162126</v>
      </c>
      <c r="H2052" t="s">
        <v>11110</v>
      </c>
      <c r="I2052" t="n">
        <v>9</v>
      </c>
    </row>
    <row r="2053">
      <c r="A2053" t="s">
        <v>5405</v>
      </c>
      <c r="B2053" t="s">
        <v>5405</v>
      </c>
      <c r="C2053" t="s">
        <v>9035</v>
      </c>
      <c r="D2053" t="s">
        <v>9240</v>
      </c>
      <c r="E2053" t="n">
        <v>0.685384423434144</v>
      </c>
      <c r="F2053" t="n">
        <v>0.999999080162126</v>
      </c>
      <c r="G2053" t="n">
        <v>0.999999080162126</v>
      </c>
      <c r="H2053" t="s">
        <v>11111</v>
      </c>
      <c r="I2053" t="n">
        <v>9</v>
      </c>
    </row>
    <row r="2054">
      <c r="A2054" t="s">
        <v>3614</v>
      </c>
      <c r="B2054" t="s">
        <v>3614</v>
      </c>
      <c r="C2054" t="s">
        <v>9056</v>
      </c>
      <c r="D2054" t="s">
        <v>9795</v>
      </c>
      <c r="E2054" t="n">
        <v>0.686833192031411</v>
      </c>
      <c r="F2054" t="n">
        <v>0.999999080162126</v>
      </c>
      <c r="G2054" t="n">
        <v>0.999999080162126</v>
      </c>
      <c r="H2054" t="s">
        <v>10779</v>
      </c>
      <c r="I2054" t="n">
        <v>14</v>
      </c>
    </row>
    <row r="2055">
      <c r="A2055" t="s">
        <v>8020</v>
      </c>
      <c r="B2055" t="s">
        <v>8020</v>
      </c>
      <c r="C2055" t="s">
        <v>9056</v>
      </c>
      <c r="D2055" t="s">
        <v>9795</v>
      </c>
      <c r="E2055" t="n">
        <v>0.686833192031411</v>
      </c>
      <c r="F2055" t="n">
        <v>0.999999080162126</v>
      </c>
      <c r="G2055" t="n">
        <v>0.999999080162126</v>
      </c>
      <c r="H2055" t="s">
        <v>11112</v>
      </c>
      <c r="I2055" t="n">
        <v>14</v>
      </c>
    </row>
    <row r="2056">
      <c r="A2056" t="s">
        <v>5793</v>
      </c>
      <c r="B2056" t="s">
        <v>5793</v>
      </c>
      <c r="C2056" t="s">
        <v>9334</v>
      </c>
      <c r="D2056" t="s">
        <v>9192</v>
      </c>
      <c r="E2056" t="n">
        <v>0.68834567648666</v>
      </c>
      <c r="F2056" t="n">
        <v>0.999999080162126</v>
      </c>
      <c r="G2056" t="n">
        <v>0.999999080162126</v>
      </c>
      <c r="H2056" t="s">
        <v>11113</v>
      </c>
      <c r="I2056" t="n">
        <v>5</v>
      </c>
    </row>
    <row r="2057">
      <c r="A2057" t="s">
        <v>4965</v>
      </c>
      <c r="B2057" t="s">
        <v>4965</v>
      </c>
      <c r="C2057" t="s">
        <v>9334</v>
      </c>
      <c r="D2057" t="s">
        <v>9192</v>
      </c>
      <c r="E2057" t="n">
        <v>0.68834567648666</v>
      </c>
      <c r="F2057" t="n">
        <v>0.999999080162126</v>
      </c>
      <c r="G2057" t="n">
        <v>0.999999080162126</v>
      </c>
      <c r="H2057" t="s">
        <v>9879</v>
      </c>
      <c r="I2057" t="n">
        <v>5</v>
      </c>
    </row>
    <row r="2058">
      <c r="A2058" t="s">
        <v>8509</v>
      </c>
      <c r="B2058" t="s">
        <v>8509</v>
      </c>
      <c r="C2058" t="s">
        <v>9334</v>
      </c>
      <c r="D2058" t="s">
        <v>9192</v>
      </c>
      <c r="E2058" t="n">
        <v>0.68834567648666</v>
      </c>
      <c r="F2058" t="n">
        <v>0.999999080162126</v>
      </c>
      <c r="G2058" t="n">
        <v>0.999999080162126</v>
      </c>
      <c r="H2058" t="s">
        <v>10825</v>
      </c>
      <c r="I2058" t="n">
        <v>5</v>
      </c>
    </row>
    <row r="2059">
      <c r="A2059" t="s">
        <v>464</v>
      </c>
      <c r="B2059" t="s">
        <v>464</v>
      </c>
      <c r="C2059" t="s">
        <v>9334</v>
      </c>
      <c r="D2059" t="s">
        <v>9192</v>
      </c>
      <c r="E2059" t="n">
        <v>0.68834567648666</v>
      </c>
      <c r="F2059" t="n">
        <v>0.999999080162126</v>
      </c>
      <c r="G2059" t="n">
        <v>0.999999080162126</v>
      </c>
      <c r="H2059" t="s">
        <v>11114</v>
      </c>
      <c r="I2059" t="n">
        <v>5</v>
      </c>
    </row>
    <row r="2060">
      <c r="A2060" t="s">
        <v>3639</v>
      </c>
      <c r="B2060" t="s">
        <v>3639</v>
      </c>
      <c r="C2060" t="s">
        <v>9334</v>
      </c>
      <c r="D2060" t="s">
        <v>9192</v>
      </c>
      <c r="E2060" t="n">
        <v>0.68834567648666</v>
      </c>
      <c r="F2060" t="n">
        <v>0.999999080162126</v>
      </c>
      <c r="G2060" t="n">
        <v>0.999999080162126</v>
      </c>
      <c r="H2060" t="s">
        <v>11115</v>
      </c>
      <c r="I2060" t="n">
        <v>5</v>
      </c>
    </row>
    <row r="2061">
      <c r="A2061" t="s">
        <v>1616</v>
      </c>
      <c r="B2061" t="s">
        <v>1616</v>
      </c>
      <c r="C2061" t="s">
        <v>9334</v>
      </c>
      <c r="D2061" t="s">
        <v>9192</v>
      </c>
      <c r="E2061" t="n">
        <v>0.68834567648666</v>
      </c>
      <c r="F2061" t="n">
        <v>0.999999080162126</v>
      </c>
      <c r="G2061" t="n">
        <v>0.999999080162126</v>
      </c>
      <c r="H2061" t="s">
        <v>11116</v>
      </c>
      <c r="I2061" t="n">
        <v>5</v>
      </c>
    </row>
    <row r="2062">
      <c r="A2062" t="s">
        <v>3078</v>
      </c>
      <c r="B2062" t="s">
        <v>3078</v>
      </c>
      <c r="C2062" t="s">
        <v>9334</v>
      </c>
      <c r="D2062" t="s">
        <v>9192</v>
      </c>
      <c r="E2062" t="n">
        <v>0.68834567648666</v>
      </c>
      <c r="F2062" t="n">
        <v>0.999999080162126</v>
      </c>
      <c r="G2062" t="n">
        <v>0.999999080162126</v>
      </c>
      <c r="H2062" t="s">
        <v>11117</v>
      </c>
      <c r="I2062" t="n">
        <v>5</v>
      </c>
    </row>
    <row r="2063">
      <c r="A2063" t="s">
        <v>4552</v>
      </c>
      <c r="B2063" t="s">
        <v>4552</v>
      </c>
      <c r="C2063" t="s">
        <v>9334</v>
      </c>
      <c r="D2063" t="s">
        <v>9192</v>
      </c>
      <c r="E2063" t="n">
        <v>0.68834567648666</v>
      </c>
      <c r="F2063" t="n">
        <v>0.999999080162126</v>
      </c>
      <c r="G2063" t="n">
        <v>0.999999080162126</v>
      </c>
      <c r="H2063" t="s">
        <v>11118</v>
      </c>
      <c r="I2063" t="n">
        <v>5</v>
      </c>
    </row>
    <row r="2064">
      <c r="A2064" t="s">
        <v>214</v>
      </c>
      <c r="B2064" t="s">
        <v>214</v>
      </c>
      <c r="C2064" t="s">
        <v>9334</v>
      </c>
      <c r="D2064" t="s">
        <v>9192</v>
      </c>
      <c r="E2064" t="n">
        <v>0.68834567648666</v>
      </c>
      <c r="F2064" t="n">
        <v>0.999999080162126</v>
      </c>
      <c r="G2064" t="n">
        <v>0.999999080162126</v>
      </c>
      <c r="H2064" t="s">
        <v>11119</v>
      </c>
      <c r="I2064" t="n">
        <v>5</v>
      </c>
    </row>
    <row r="2065">
      <c r="A2065" t="s">
        <v>404</v>
      </c>
      <c r="B2065" t="s">
        <v>404</v>
      </c>
      <c r="C2065" t="s">
        <v>9334</v>
      </c>
      <c r="D2065" t="s">
        <v>9192</v>
      </c>
      <c r="E2065" t="n">
        <v>0.68834567648666</v>
      </c>
      <c r="F2065" t="n">
        <v>0.999999080162126</v>
      </c>
      <c r="G2065" t="n">
        <v>0.999999080162126</v>
      </c>
      <c r="H2065" t="s">
        <v>11120</v>
      </c>
      <c r="I2065" t="n">
        <v>5</v>
      </c>
    </row>
    <row r="2066">
      <c r="A2066" t="s">
        <v>6938</v>
      </c>
      <c r="B2066" t="s">
        <v>6938</v>
      </c>
      <c r="C2066" t="s">
        <v>9334</v>
      </c>
      <c r="D2066" t="s">
        <v>9192</v>
      </c>
      <c r="E2066" t="n">
        <v>0.68834567648666</v>
      </c>
      <c r="F2066" t="n">
        <v>0.999999080162126</v>
      </c>
      <c r="G2066" t="n">
        <v>0.999999080162126</v>
      </c>
      <c r="H2066" t="s">
        <v>11121</v>
      </c>
      <c r="I2066" t="n">
        <v>5</v>
      </c>
    </row>
    <row r="2067">
      <c r="A2067" t="s">
        <v>8600</v>
      </c>
      <c r="B2067" t="s">
        <v>8600</v>
      </c>
      <c r="C2067" t="s">
        <v>9334</v>
      </c>
      <c r="D2067" t="s">
        <v>9192</v>
      </c>
      <c r="E2067" t="n">
        <v>0.68834567648666</v>
      </c>
      <c r="F2067" t="n">
        <v>0.999999080162126</v>
      </c>
      <c r="G2067" t="n">
        <v>0.999999080162126</v>
      </c>
      <c r="H2067" t="s">
        <v>11122</v>
      </c>
      <c r="I2067" t="n">
        <v>5</v>
      </c>
    </row>
    <row r="2068">
      <c r="A2068" t="s">
        <v>672</v>
      </c>
      <c r="B2068" t="s">
        <v>672</v>
      </c>
      <c r="C2068" t="s">
        <v>9334</v>
      </c>
      <c r="D2068" t="s">
        <v>9192</v>
      </c>
      <c r="E2068" t="n">
        <v>0.68834567648666</v>
      </c>
      <c r="F2068" t="n">
        <v>0.999999080162126</v>
      </c>
      <c r="G2068" t="n">
        <v>0.999999080162126</v>
      </c>
      <c r="H2068" t="s">
        <v>11123</v>
      </c>
      <c r="I2068" t="n">
        <v>5</v>
      </c>
    </row>
    <row r="2069">
      <c r="A2069" t="s">
        <v>443</v>
      </c>
      <c r="B2069" t="s">
        <v>443</v>
      </c>
      <c r="C2069" t="s">
        <v>9334</v>
      </c>
      <c r="D2069" t="s">
        <v>9192</v>
      </c>
      <c r="E2069" t="n">
        <v>0.68834567648666</v>
      </c>
      <c r="F2069" t="n">
        <v>0.999999080162126</v>
      </c>
      <c r="G2069" t="n">
        <v>0.999999080162126</v>
      </c>
      <c r="H2069" t="s">
        <v>11124</v>
      </c>
      <c r="I2069" t="n">
        <v>5</v>
      </c>
    </row>
    <row r="2070">
      <c r="A2070" t="s">
        <v>301</v>
      </c>
      <c r="B2070" t="s">
        <v>301</v>
      </c>
      <c r="C2070" t="s">
        <v>9334</v>
      </c>
      <c r="D2070" t="s">
        <v>9192</v>
      </c>
      <c r="E2070" t="n">
        <v>0.68834567648666</v>
      </c>
      <c r="F2070" t="n">
        <v>0.999999080162126</v>
      </c>
      <c r="G2070" t="n">
        <v>0.999999080162126</v>
      </c>
      <c r="H2070" t="s">
        <v>11125</v>
      </c>
      <c r="I2070" t="n">
        <v>5</v>
      </c>
    </row>
    <row r="2071">
      <c r="A2071" t="s">
        <v>2111</v>
      </c>
      <c r="B2071" t="s">
        <v>2111</v>
      </c>
      <c r="C2071" t="s">
        <v>9334</v>
      </c>
      <c r="D2071" t="s">
        <v>9192</v>
      </c>
      <c r="E2071" t="n">
        <v>0.68834567648666</v>
      </c>
      <c r="F2071" t="n">
        <v>0.999999080162126</v>
      </c>
      <c r="G2071" t="n">
        <v>0.999999080162126</v>
      </c>
      <c r="H2071" t="s">
        <v>11126</v>
      </c>
      <c r="I2071" t="n">
        <v>5</v>
      </c>
    </row>
    <row r="2072">
      <c r="A2072" t="s">
        <v>7512</v>
      </c>
      <c r="B2072" t="s">
        <v>7512</v>
      </c>
      <c r="C2072" t="s">
        <v>9334</v>
      </c>
      <c r="D2072" t="s">
        <v>9192</v>
      </c>
      <c r="E2072" t="n">
        <v>0.68834567648666</v>
      </c>
      <c r="F2072" t="n">
        <v>0.999999080162126</v>
      </c>
      <c r="G2072" t="n">
        <v>0.999999080162126</v>
      </c>
      <c r="H2072" t="s">
        <v>11127</v>
      </c>
      <c r="I2072" t="n">
        <v>5</v>
      </c>
    </row>
    <row r="2073">
      <c r="A2073" t="s">
        <v>2631</v>
      </c>
      <c r="B2073" t="s">
        <v>2631</v>
      </c>
      <c r="C2073" t="s">
        <v>9065</v>
      </c>
      <c r="D2073" t="s">
        <v>9172</v>
      </c>
      <c r="E2073" t="n">
        <v>0.69144905062828</v>
      </c>
      <c r="F2073" t="n">
        <v>0.999999080162126</v>
      </c>
      <c r="G2073" t="n">
        <v>0.999999080162126</v>
      </c>
      <c r="H2073" t="s">
        <v>11128</v>
      </c>
      <c r="I2073" t="n">
        <v>13</v>
      </c>
    </row>
    <row r="2074">
      <c r="A2074" t="s">
        <v>5123</v>
      </c>
      <c r="B2074" t="s">
        <v>5123</v>
      </c>
      <c r="C2074" t="s">
        <v>9065</v>
      </c>
      <c r="D2074" t="s">
        <v>9172</v>
      </c>
      <c r="E2074" t="n">
        <v>0.69144905062828</v>
      </c>
      <c r="F2074" t="n">
        <v>0.999999080162126</v>
      </c>
      <c r="G2074" t="n">
        <v>0.999999080162126</v>
      </c>
      <c r="H2074" t="s">
        <v>11129</v>
      </c>
      <c r="I2074" t="n">
        <v>13</v>
      </c>
    </row>
    <row r="2075">
      <c r="A2075" t="s">
        <v>3306</v>
      </c>
      <c r="B2075" t="s">
        <v>3306</v>
      </c>
      <c r="C2075" t="s">
        <v>9021</v>
      </c>
      <c r="D2075" t="s">
        <v>9072</v>
      </c>
      <c r="E2075" t="n">
        <v>0.693270635235806</v>
      </c>
      <c r="F2075" t="n">
        <v>0.999999080162126</v>
      </c>
      <c r="G2075" t="n">
        <v>0.999999080162126</v>
      </c>
      <c r="H2075" t="s">
        <v>11130</v>
      </c>
      <c r="I2075" t="n">
        <v>8</v>
      </c>
    </row>
    <row r="2076">
      <c r="A2076" t="s">
        <v>8055</v>
      </c>
      <c r="B2076" t="s">
        <v>8055</v>
      </c>
      <c r="C2076" t="s">
        <v>9021</v>
      </c>
      <c r="D2076" t="s">
        <v>9072</v>
      </c>
      <c r="E2076" t="n">
        <v>0.693270635235806</v>
      </c>
      <c r="F2076" t="n">
        <v>0.999999080162126</v>
      </c>
      <c r="G2076" t="n">
        <v>0.999999080162126</v>
      </c>
      <c r="H2076" t="s">
        <v>10282</v>
      </c>
      <c r="I2076" t="n">
        <v>8</v>
      </c>
    </row>
    <row r="2077">
      <c r="A2077" t="s">
        <v>2837</v>
      </c>
      <c r="B2077" t="s">
        <v>2837</v>
      </c>
      <c r="C2077" t="s">
        <v>9021</v>
      </c>
      <c r="D2077" t="s">
        <v>9072</v>
      </c>
      <c r="E2077" t="n">
        <v>0.693270635235806</v>
      </c>
      <c r="F2077" t="n">
        <v>0.999999080162126</v>
      </c>
      <c r="G2077" t="n">
        <v>0.999999080162126</v>
      </c>
      <c r="H2077" t="s">
        <v>11131</v>
      </c>
      <c r="I2077" t="n">
        <v>8</v>
      </c>
    </row>
    <row r="2078">
      <c r="A2078" t="s">
        <v>5916</v>
      </c>
      <c r="B2078" t="s">
        <v>5916</v>
      </c>
      <c r="C2078" t="s">
        <v>9021</v>
      </c>
      <c r="D2078" t="s">
        <v>9072</v>
      </c>
      <c r="E2078" t="n">
        <v>0.693270635235806</v>
      </c>
      <c r="F2078" t="n">
        <v>0.999999080162126</v>
      </c>
      <c r="G2078" t="n">
        <v>0.999999080162126</v>
      </c>
      <c r="H2078" t="s">
        <v>11132</v>
      </c>
      <c r="I2078" t="n">
        <v>8</v>
      </c>
    </row>
    <row r="2079">
      <c r="A2079" t="s">
        <v>3381</v>
      </c>
      <c r="B2079" t="s">
        <v>3381</v>
      </c>
      <c r="C2079" t="s">
        <v>9015</v>
      </c>
      <c r="D2079" t="s">
        <v>9326</v>
      </c>
      <c r="E2079" t="n">
        <v>0.696631186027543</v>
      </c>
      <c r="F2079" t="n">
        <v>0.999999080162126</v>
      </c>
      <c r="G2079" t="n">
        <v>0.999999080162126</v>
      </c>
      <c r="H2079" t="s">
        <v>11133</v>
      </c>
      <c r="I2079" t="n">
        <v>12</v>
      </c>
    </row>
    <row r="2080">
      <c r="A2080" t="s">
        <v>3344</v>
      </c>
      <c r="B2080" t="s">
        <v>3344</v>
      </c>
      <c r="C2080" t="s">
        <v>9125</v>
      </c>
      <c r="D2080" t="s">
        <v>9216</v>
      </c>
      <c r="E2080" t="n">
        <v>0.699195043284764</v>
      </c>
      <c r="F2080" t="n">
        <v>0.999999080162126</v>
      </c>
      <c r="G2080" t="n">
        <v>0.999999080162126</v>
      </c>
      <c r="H2080" t="s">
        <v>11134</v>
      </c>
      <c r="I2080" t="n">
        <v>25</v>
      </c>
    </row>
    <row r="2081">
      <c r="A2081" t="s">
        <v>2933</v>
      </c>
      <c r="B2081" t="s">
        <v>2933</v>
      </c>
      <c r="C2081" t="s">
        <v>9029</v>
      </c>
      <c r="D2081" t="s">
        <v>9637</v>
      </c>
      <c r="E2081" t="n">
        <v>0.700033043515396</v>
      </c>
      <c r="F2081" t="n">
        <v>0.999999080162126</v>
      </c>
      <c r="G2081" t="n">
        <v>0.999999080162126</v>
      </c>
      <c r="H2081" t="s">
        <v>11135</v>
      </c>
      <c r="I2081" t="n">
        <v>17</v>
      </c>
    </row>
    <row r="2082">
      <c r="A2082" t="s">
        <v>5907</v>
      </c>
      <c r="B2082" t="s">
        <v>5907</v>
      </c>
      <c r="C2082" t="s">
        <v>9009</v>
      </c>
      <c r="D2082" t="s">
        <v>9054</v>
      </c>
      <c r="E2082" t="n">
        <v>0.702491072187399</v>
      </c>
      <c r="F2082" t="n">
        <v>0.999999080162126</v>
      </c>
      <c r="G2082" t="n">
        <v>0.999999080162126</v>
      </c>
      <c r="H2082" t="s">
        <v>11136</v>
      </c>
      <c r="I2082" t="n">
        <v>11</v>
      </c>
    </row>
    <row r="2083">
      <c r="A2083" t="s">
        <v>784</v>
      </c>
      <c r="B2083" t="s">
        <v>784</v>
      </c>
      <c r="C2083" t="s">
        <v>9009</v>
      </c>
      <c r="D2083" t="s">
        <v>9054</v>
      </c>
      <c r="E2083" t="n">
        <v>0.702491072187399</v>
      </c>
      <c r="F2083" t="n">
        <v>0.999999080162126</v>
      </c>
      <c r="G2083" t="n">
        <v>0.999999080162126</v>
      </c>
      <c r="H2083" t="s">
        <v>11137</v>
      </c>
      <c r="I2083" t="n">
        <v>11</v>
      </c>
    </row>
    <row r="2084">
      <c r="A2084" t="s">
        <v>7295</v>
      </c>
      <c r="B2084" t="s">
        <v>7295</v>
      </c>
      <c r="C2084" t="s">
        <v>11138</v>
      </c>
      <c r="D2084" t="s">
        <v>11139</v>
      </c>
      <c r="E2084" t="n">
        <v>0.702534798852404</v>
      </c>
      <c r="F2084" t="n">
        <v>0.999999080162126</v>
      </c>
      <c r="G2084" t="n">
        <v>0.999999080162126</v>
      </c>
      <c r="H2084" t="s">
        <v>11140</v>
      </c>
      <c r="I2084" t="n">
        <v>50</v>
      </c>
    </row>
    <row r="2085">
      <c r="A2085" t="s">
        <v>4998</v>
      </c>
      <c r="B2085" t="s">
        <v>4998</v>
      </c>
      <c r="C2085" t="s">
        <v>9108</v>
      </c>
      <c r="D2085" t="s">
        <v>9187</v>
      </c>
      <c r="E2085" t="n">
        <v>0.702694781076554</v>
      </c>
      <c r="F2085" t="n">
        <v>0.999999080162126</v>
      </c>
      <c r="G2085" t="n">
        <v>0.999999080162126</v>
      </c>
      <c r="H2085" t="s">
        <v>11141</v>
      </c>
      <c r="I2085" t="n">
        <v>7</v>
      </c>
    </row>
    <row r="2086">
      <c r="A2086" t="s">
        <v>7438</v>
      </c>
      <c r="B2086" t="s">
        <v>7438</v>
      </c>
      <c r="C2086" t="s">
        <v>9108</v>
      </c>
      <c r="D2086" t="s">
        <v>9187</v>
      </c>
      <c r="E2086" t="n">
        <v>0.702694781076554</v>
      </c>
      <c r="F2086" t="n">
        <v>0.999999080162126</v>
      </c>
      <c r="G2086" t="n">
        <v>0.999999080162126</v>
      </c>
      <c r="H2086" t="s">
        <v>11142</v>
      </c>
      <c r="I2086" t="n">
        <v>7</v>
      </c>
    </row>
    <row r="2087">
      <c r="A2087" t="s">
        <v>8244</v>
      </c>
      <c r="B2087" t="s">
        <v>8244</v>
      </c>
      <c r="C2087" t="s">
        <v>9108</v>
      </c>
      <c r="D2087" t="s">
        <v>9187</v>
      </c>
      <c r="E2087" t="n">
        <v>0.702694781076554</v>
      </c>
      <c r="F2087" t="n">
        <v>0.999999080162126</v>
      </c>
      <c r="G2087" t="n">
        <v>0.999999080162126</v>
      </c>
      <c r="H2087" t="s">
        <v>11143</v>
      </c>
      <c r="I2087" t="n">
        <v>7</v>
      </c>
    </row>
    <row r="2088">
      <c r="A2088" t="s">
        <v>5120</v>
      </c>
      <c r="B2088" t="s">
        <v>5120</v>
      </c>
      <c r="C2088" t="s">
        <v>9108</v>
      </c>
      <c r="D2088" t="s">
        <v>9187</v>
      </c>
      <c r="E2088" t="n">
        <v>0.702694781076554</v>
      </c>
      <c r="F2088" t="n">
        <v>0.999999080162126</v>
      </c>
      <c r="G2088" t="n">
        <v>0.999999080162126</v>
      </c>
      <c r="H2088" t="s">
        <v>11144</v>
      </c>
      <c r="I2088" t="n">
        <v>7</v>
      </c>
    </row>
    <row r="2089">
      <c r="A2089" t="s">
        <v>4735</v>
      </c>
      <c r="B2089" t="s">
        <v>4735</v>
      </c>
      <c r="C2089" t="s">
        <v>9738</v>
      </c>
      <c r="D2089" t="s">
        <v>9292</v>
      </c>
      <c r="E2089" t="n">
        <v>0.704717176410992</v>
      </c>
      <c r="F2089" t="n">
        <v>0.999999080162126</v>
      </c>
      <c r="G2089" t="n">
        <v>0.999999080162126</v>
      </c>
      <c r="H2089" t="s">
        <v>11145</v>
      </c>
      <c r="I2089" t="n">
        <v>4</v>
      </c>
    </row>
    <row r="2090">
      <c r="A2090" t="s">
        <v>4697</v>
      </c>
      <c r="B2090" t="s">
        <v>4697</v>
      </c>
      <c r="C2090" t="s">
        <v>9738</v>
      </c>
      <c r="D2090" t="s">
        <v>9292</v>
      </c>
      <c r="E2090" t="n">
        <v>0.704717176410992</v>
      </c>
      <c r="F2090" t="n">
        <v>0.999999080162126</v>
      </c>
      <c r="G2090" t="n">
        <v>0.999999080162126</v>
      </c>
      <c r="H2090" t="s">
        <v>11146</v>
      </c>
      <c r="I2090" t="n">
        <v>4</v>
      </c>
    </row>
    <row r="2091">
      <c r="A2091" t="s">
        <v>3715</v>
      </c>
      <c r="B2091" t="s">
        <v>3715</v>
      </c>
      <c r="C2091" t="s">
        <v>9738</v>
      </c>
      <c r="D2091" t="s">
        <v>9292</v>
      </c>
      <c r="E2091" t="n">
        <v>0.704717176410992</v>
      </c>
      <c r="F2091" t="n">
        <v>0.999999080162126</v>
      </c>
      <c r="G2091" t="n">
        <v>0.999999080162126</v>
      </c>
      <c r="H2091" t="s">
        <v>11147</v>
      </c>
      <c r="I2091" t="n">
        <v>4</v>
      </c>
    </row>
    <row r="2092">
      <c r="A2092" t="s">
        <v>6901</v>
      </c>
      <c r="B2092" t="s">
        <v>6901</v>
      </c>
      <c r="C2092" t="s">
        <v>9738</v>
      </c>
      <c r="D2092" t="s">
        <v>9292</v>
      </c>
      <c r="E2092" t="n">
        <v>0.704717176410992</v>
      </c>
      <c r="F2092" t="n">
        <v>0.999999080162126</v>
      </c>
      <c r="G2092" t="n">
        <v>0.999999080162126</v>
      </c>
      <c r="H2092" t="s">
        <v>11148</v>
      </c>
      <c r="I2092" t="n">
        <v>4</v>
      </c>
    </row>
    <row r="2093">
      <c r="A2093" t="s">
        <v>5256</v>
      </c>
      <c r="B2093" t="s">
        <v>5256</v>
      </c>
      <c r="C2093" t="s">
        <v>9738</v>
      </c>
      <c r="D2093" t="s">
        <v>9292</v>
      </c>
      <c r="E2093" t="n">
        <v>0.704717176410992</v>
      </c>
      <c r="F2093" t="n">
        <v>0.999999080162126</v>
      </c>
      <c r="G2093" t="n">
        <v>0.999999080162126</v>
      </c>
      <c r="H2093" t="s">
        <v>11149</v>
      </c>
      <c r="I2093" t="n">
        <v>4</v>
      </c>
    </row>
    <row r="2094">
      <c r="A2094" t="s">
        <v>3710</v>
      </c>
      <c r="B2094" t="s">
        <v>3710</v>
      </c>
      <c r="C2094" t="s">
        <v>9738</v>
      </c>
      <c r="D2094" t="s">
        <v>9292</v>
      </c>
      <c r="E2094" t="n">
        <v>0.704717176410992</v>
      </c>
      <c r="F2094" t="n">
        <v>0.999999080162126</v>
      </c>
      <c r="G2094" t="n">
        <v>0.999999080162126</v>
      </c>
      <c r="H2094" t="s">
        <v>11150</v>
      </c>
      <c r="I2094" t="n">
        <v>4</v>
      </c>
    </row>
    <row r="2095">
      <c r="A2095" t="s">
        <v>3361</v>
      </c>
      <c r="B2095" t="s">
        <v>3361</v>
      </c>
      <c r="C2095" t="s">
        <v>9738</v>
      </c>
      <c r="D2095" t="s">
        <v>9292</v>
      </c>
      <c r="E2095" t="n">
        <v>0.704717176410992</v>
      </c>
      <c r="F2095" t="n">
        <v>0.999999080162126</v>
      </c>
      <c r="G2095" t="n">
        <v>0.999999080162126</v>
      </c>
      <c r="H2095" t="s">
        <v>3362</v>
      </c>
      <c r="I2095" t="n">
        <v>4</v>
      </c>
    </row>
    <row r="2096">
      <c r="A2096" t="s">
        <v>2864</v>
      </c>
      <c r="B2096" t="s">
        <v>2864</v>
      </c>
      <c r="C2096" t="s">
        <v>9738</v>
      </c>
      <c r="D2096" t="s">
        <v>9292</v>
      </c>
      <c r="E2096" t="n">
        <v>0.704717176410992</v>
      </c>
      <c r="F2096" t="n">
        <v>0.999999080162126</v>
      </c>
      <c r="G2096" t="n">
        <v>0.999999080162126</v>
      </c>
      <c r="H2096" t="s">
        <v>11151</v>
      </c>
      <c r="I2096" t="n">
        <v>4</v>
      </c>
    </row>
    <row r="2097">
      <c r="A2097" t="s">
        <v>5668</v>
      </c>
      <c r="B2097" t="s">
        <v>5668</v>
      </c>
      <c r="C2097" t="s">
        <v>9738</v>
      </c>
      <c r="D2097" t="s">
        <v>9292</v>
      </c>
      <c r="E2097" t="n">
        <v>0.704717176410992</v>
      </c>
      <c r="F2097" t="n">
        <v>0.999999080162126</v>
      </c>
      <c r="G2097" t="n">
        <v>0.999999080162126</v>
      </c>
      <c r="H2097" t="s">
        <v>11152</v>
      </c>
      <c r="I2097" t="n">
        <v>4</v>
      </c>
    </row>
    <row r="2098">
      <c r="A2098" t="s">
        <v>8211</v>
      </c>
      <c r="B2098" t="s">
        <v>8211</v>
      </c>
      <c r="C2098" t="s">
        <v>9738</v>
      </c>
      <c r="D2098" t="s">
        <v>9292</v>
      </c>
      <c r="E2098" t="n">
        <v>0.704717176410992</v>
      </c>
      <c r="F2098" t="n">
        <v>0.999999080162126</v>
      </c>
      <c r="G2098" t="n">
        <v>0.999999080162126</v>
      </c>
      <c r="H2098" t="s">
        <v>11153</v>
      </c>
      <c r="I2098" t="n">
        <v>4</v>
      </c>
    </row>
    <row r="2099">
      <c r="A2099" t="s">
        <v>2099</v>
      </c>
      <c r="B2099" t="s">
        <v>2099</v>
      </c>
      <c r="C2099" t="s">
        <v>9738</v>
      </c>
      <c r="D2099" t="s">
        <v>9292</v>
      </c>
      <c r="E2099" t="n">
        <v>0.704717176410992</v>
      </c>
      <c r="F2099" t="n">
        <v>0.999999080162126</v>
      </c>
      <c r="G2099" t="n">
        <v>0.999999080162126</v>
      </c>
      <c r="H2099" t="s">
        <v>11154</v>
      </c>
      <c r="I2099" t="n">
        <v>4</v>
      </c>
    </row>
    <row r="2100">
      <c r="A2100" t="s">
        <v>8472</v>
      </c>
      <c r="B2100" t="s">
        <v>8472</v>
      </c>
      <c r="C2100" t="s">
        <v>9738</v>
      </c>
      <c r="D2100" t="s">
        <v>9292</v>
      </c>
      <c r="E2100" t="n">
        <v>0.704717176410992</v>
      </c>
      <c r="F2100" t="n">
        <v>0.999999080162126</v>
      </c>
      <c r="G2100" t="n">
        <v>0.999999080162126</v>
      </c>
      <c r="H2100" t="s">
        <v>11155</v>
      </c>
      <c r="I2100" t="n">
        <v>4</v>
      </c>
    </row>
    <row r="2101">
      <c r="A2101" t="s">
        <v>5494</v>
      </c>
      <c r="B2101" t="s">
        <v>5494</v>
      </c>
      <c r="C2101" t="s">
        <v>9738</v>
      </c>
      <c r="D2101" t="s">
        <v>9292</v>
      </c>
      <c r="E2101" t="n">
        <v>0.704717176410992</v>
      </c>
      <c r="F2101" t="n">
        <v>0.999999080162126</v>
      </c>
      <c r="G2101" t="n">
        <v>0.999999080162126</v>
      </c>
      <c r="H2101" t="s">
        <v>11156</v>
      </c>
      <c r="I2101" t="n">
        <v>4</v>
      </c>
    </row>
    <row r="2102">
      <c r="A2102" t="s">
        <v>8459</v>
      </c>
      <c r="B2102" t="s">
        <v>8459</v>
      </c>
      <c r="C2102" t="s">
        <v>9738</v>
      </c>
      <c r="D2102" t="s">
        <v>9292</v>
      </c>
      <c r="E2102" t="n">
        <v>0.704717176410992</v>
      </c>
      <c r="F2102" t="n">
        <v>0.999999080162126</v>
      </c>
      <c r="G2102" t="n">
        <v>0.999999080162126</v>
      </c>
      <c r="H2102" t="s">
        <v>11157</v>
      </c>
      <c r="I2102" t="n">
        <v>4</v>
      </c>
    </row>
    <row r="2103">
      <c r="A2103" t="s">
        <v>3919</v>
      </c>
      <c r="B2103" t="s">
        <v>3919</v>
      </c>
      <c r="C2103" t="s">
        <v>9738</v>
      </c>
      <c r="D2103" t="s">
        <v>9292</v>
      </c>
      <c r="E2103" t="n">
        <v>0.704717176410992</v>
      </c>
      <c r="F2103" t="n">
        <v>0.999999080162126</v>
      </c>
      <c r="G2103" t="n">
        <v>0.999999080162126</v>
      </c>
      <c r="H2103" t="s">
        <v>10675</v>
      </c>
      <c r="I2103" t="n">
        <v>4</v>
      </c>
    </row>
    <row r="2104">
      <c r="A2104" t="s">
        <v>1677</v>
      </c>
      <c r="B2104" t="s">
        <v>1677</v>
      </c>
      <c r="C2104" t="s">
        <v>9738</v>
      </c>
      <c r="D2104" t="s">
        <v>9292</v>
      </c>
      <c r="E2104" t="n">
        <v>0.704717176410992</v>
      </c>
      <c r="F2104" t="n">
        <v>0.999999080162126</v>
      </c>
      <c r="G2104" t="n">
        <v>0.999999080162126</v>
      </c>
      <c r="H2104" t="s">
        <v>11158</v>
      </c>
      <c r="I2104" t="n">
        <v>4</v>
      </c>
    </row>
    <row r="2105">
      <c r="A2105" t="s">
        <v>5951</v>
      </c>
      <c r="B2105" t="s">
        <v>5951</v>
      </c>
      <c r="C2105" t="s">
        <v>9738</v>
      </c>
      <c r="D2105" t="s">
        <v>9292</v>
      </c>
      <c r="E2105" t="n">
        <v>0.704717176410992</v>
      </c>
      <c r="F2105" t="n">
        <v>0.999999080162126</v>
      </c>
      <c r="G2105" t="n">
        <v>0.999999080162126</v>
      </c>
      <c r="H2105" t="s">
        <v>11159</v>
      </c>
      <c r="I2105" t="n">
        <v>4</v>
      </c>
    </row>
    <row r="2106">
      <c r="A2106" t="s">
        <v>5949</v>
      </c>
      <c r="B2106" t="s">
        <v>5949</v>
      </c>
      <c r="C2106" t="s">
        <v>9738</v>
      </c>
      <c r="D2106" t="s">
        <v>9292</v>
      </c>
      <c r="E2106" t="n">
        <v>0.704717176410992</v>
      </c>
      <c r="F2106" t="n">
        <v>0.999999080162126</v>
      </c>
      <c r="G2106" t="n">
        <v>0.999999080162126</v>
      </c>
      <c r="H2106" t="s">
        <v>11160</v>
      </c>
      <c r="I2106" t="n">
        <v>4</v>
      </c>
    </row>
    <row r="2107">
      <c r="A2107" t="s">
        <v>1475</v>
      </c>
      <c r="B2107" t="s">
        <v>1475</v>
      </c>
      <c r="C2107" t="s">
        <v>9738</v>
      </c>
      <c r="D2107" t="s">
        <v>9292</v>
      </c>
      <c r="E2107" t="n">
        <v>0.704717176410992</v>
      </c>
      <c r="F2107" t="n">
        <v>0.999999080162126</v>
      </c>
      <c r="G2107" t="n">
        <v>0.999999080162126</v>
      </c>
      <c r="H2107" t="s">
        <v>11161</v>
      </c>
      <c r="I2107" t="n">
        <v>4</v>
      </c>
    </row>
    <row r="2108">
      <c r="A2108" t="s">
        <v>5409</v>
      </c>
      <c r="B2108" t="s">
        <v>5409</v>
      </c>
      <c r="C2108" t="s">
        <v>9738</v>
      </c>
      <c r="D2108" t="s">
        <v>9292</v>
      </c>
      <c r="E2108" t="n">
        <v>0.704717176410992</v>
      </c>
      <c r="F2108" t="n">
        <v>0.999999080162126</v>
      </c>
      <c r="G2108" t="n">
        <v>0.999999080162126</v>
      </c>
      <c r="H2108" t="s">
        <v>11162</v>
      </c>
      <c r="I2108" t="n">
        <v>4</v>
      </c>
    </row>
    <row r="2109">
      <c r="A2109" t="s">
        <v>5263</v>
      </c>
      <c r="B2109" t="s">
        <v>5263</v>
      </c>
      <c r="C2109" t="s">
        <v>9738</v>
      </c>
      <c r="D2109" t="s">
        <v>9292</v>
      </c>
      <c r="E2109" t="n">
        <v>0.704717176410992</v>
      </c>
      <c r="F2109" t="n">
        <v>0.999999080162126</v>
      </c>
      <c r="G2109" t="n">
        <v>0.999999080162126</v>
      </c>
      <c r="H2109" t="s">
        <v>11163</v>
      </c>
      <c r="I2109" t="n">
        <v>4</v>
      </c>
    </row>
    <row r="2110">
      <c r="A2110" t="s">
        <v>1993</v>
      </c>
      <c r="B2110" t="s">
        <v>1993</v>
      </c>
      <c r="C2110" t="s">
        <v>9738</v>
      </c>
      <c r="D2110" t="s">
        <v>9292</v>
      </c>
      <c r="E2110" t="n">
        <v>0.704717176410992</v>
      </c>
      <c r="F2110" t="n">
        <v>0.999999080162126</v>
      </c>
      <c r="G2110" t="n">
        <v>0.999999080162126</v>
      </c>
      <c r="H2110" t="s">
        <v>11164</v>
      </c>
      <c r="I2110" t="n">
        <v>4</v>
      </c>
    </row>
    <row r="2111">
      <c r="A2111" t="s">
        <v>2455</v>
      </c>
      <c r="B2111" t="s">
        <v>2455</v>
      </c>
      <c r="C2111" t="s">
        <v>9738</v>
      </c>
      <c r="D2111" t="s">
        <v>9292</v>
      </c>
      <c r="E2111" t="n">
        <v>0.704717176410992</v>
      </c>
      <c r="F2111" t="n">
        <v>0.999999080162126</v>
      </c>
      <c r="G2111" t="n">
        <v>0.999999080162126</v>
      </c>
      <c r="H2111" t="s">
        <v>11165</v>
      </c>
      <c r="I2111" t="n">
        <v>4</v>
      </c>
    </row>
    <row r="2112">
      <c r="A2112" t="s">
        <v>7058</v>
      </c>
      <c r="B2112" t="s">
        <v>7058</v>
      </c>
      <c r="C2112" t="s">
        <v>9738</v>
      </c>
      <c r="D2112" t="s">
        <v>9292</v>
      </c>
      <c r="E2112" t="n">
        <v>0.704717176410992</v>
      </c>
      <c r="F2112" t="n">
        <v>0.999999080162126</v>
      </c>
      <c r="G2112" t="n">
        <v>0.999999080162126</v>
      </c>
      <c r="H2112" t="s">
        <v>11166</v>
      </c>
      <c r="I2112" t="n">
        <v>4</v>
      </c>
    </row>
    <row r="2113">
      <c r="A2113" t="s">
        <v>6486</v>
      </c>
      <c r="B2113" t="s">
        <v>6486</v>
      </c>
      <c r="C2113" t="s">
        <v>9738</v>
      </c>
      <c r="D2113" t="s">
        <v>9292</v>
      </c>
      <c r="E2113" t="n">
        <v>0.704717176410992</v>
      </c>
      <c r="F2113" t="n">
        <v>0.999999080162126</v>
      </c>
      <c r="G2113" t="n">
        <v>0.999999080162126</v>
      </c>
      <c r="H2113" t="s">
        <v>11167</v>
      </c>
      <c r="I2113" t="n">
        <v>4</v>
      </c>
    </row>
    <row r="2114">
      <c r="A2114" t="s">
        <v>1380</v>
      </c>
      <c r="B2114" t="s">
        <v>1380</v>
      </c>
      <c r="C2114" t="s">
        <v>9738</v>
      </c>
      <c r="D2114" t="s">
        <v>9292</v>
      </c>
      <c r="E2114" t="n">
        <v>0.704717176410992</v>
      </c>
      <c r="F2114" t="n">
        <v>0.999999080162126</v>
      </c>
      <c r="G2114" t="n">
        <v>0.999999080162126</v>
      </c>
      <c r="H2114" t="s">
        <v>11168</v>
      </c>
      <c r="I2114" t="n">
        <v>4</v>
      </c>
    </row>
    <row r="2115">
      <c r="A2115" t="s">
        <v>3806</v>
      </c>
      <c r="B2115" t="s">
        <v>3806</v>
      </c>
      <c r="C2115" t="s">
        <v>9738</v>
      </c>
      <c r="D2115" t="s">
        <v>9292</v>
      </c>
      <c r="E2115" t="n">
        <v>0.704717176410992</v>
      </c>
      <c r="F2115" t="n">
        <v>0.999999080162126</v>
      </c>
      <c r="G2115" t="n">
        <v>0.999999080162126</v>
      </c>
      <c r="H2115" t="s">
        <v>11169</v>
      </c>
      <c r="I2115" t="n">
        <v>4</v>
      </c>
    </row>
    <row r="2116">
      <c r="A2116" t="s">
        <v>7534</v>
      </c>
      <c r="B2116" t="s">
        <v>7534</v>
      </c>
      <c r="C2116" t="s">
        <v>9738</v>
      </c>
      <c r="D2116" t="s">
        <v>9292</v>
      </c>
      <c r="E2116" t="n">
        <v>0.704717176410992</v>
      </c>
      <c r="F2116" t="n">
        <v>0.999999080162126</v>
      </c>
      <c r="G2116" t="n">
        <v>0.999999080162126</v>
      </c>
      <c r="H2116" t="s">
        <v>11170</v>
      </c>
      <c r="I2116" t="n">
        <v>4</v>
      </c>
    </row>
    <row r="2117">
      <c r="A2117" t="s">
        <v>6252</v>
      </c>
      <c r="B2117" t="s">
        <v>6252</v>
      </c>
      <c r="C2117" t="s">
        <v>9051</v>
      </c>
      <c r="D2117" t="s">
        <v>9839</v>
      </c>
      <c r="E2117" t="n">
        <v>0.70661295569742</v>
      </c>
      <c r="F2117" t="n">
        <v>0.999999080162126</v>
      </c>
      <c r="G2117" t="n">
        <v>0.999999080162126</v>
      </c>
      <c r="H2117" t="s">
        <v>11171</v>
      </c>
      <c r="I2117" t="n">
        <v>22</v>
      </c>
    </row>
    <row r="2118">
      <c r="A2118" t="s">
        <v>1894</v>
      </c>
      <c r="B2118" t="s">
        <v>1894</v>
      </c>
      <c r="C2118" t="s">
        <v>9049</v>
      </c>
      <c r="D2118" t="s">
        <v>9074</v>
      </c>
      <c r="E2118" t="n">
        <v>0.70917323474226</v>
      </c>
      <c r="F2118" t="n">
        <v>0.999999080162126</v>
      </c>
      <c r="G2118" t="n">
        <v>0.999999080162126</v>
      </c>
      <c r="H2118" t="s">
        <v>11172</v>
      </c>
      <c r="I2118" t="n">
        <v>10</v>
      </c>
    </row>
    <row r="2119">
      <c r="A2119" t="s">
        <v>8098</v>
      </c>
      <c r="B2119" t="s">
        <v>8098</v>
      </c>
      <c r="C2119" t="s">
        <v>9049</v>
      </c>
      <c r="D2119" t="s">
        <v>9074</v>
      </c>
      <c r="E2119" t="n">
        <v>0.70917323474226</v>
      </c>
      <c r="F2119" t="n">
        <v>0.999999080162126</v>
      </c>
      <c r="G2119" t="n">
        <v>0.999999080162126</v>
      </c>
      <c r="H2119" t="s">
        <v>11173</v>
      </c>
      <c r="I2119" t="n">
        <v>10</v>
      </c>
    </row>
    <row r="2120">
      <c r="A2120" t="s">
        <v>2328</v>
      </c>
      <c r="B2120" t="s">
        <v>2328</v>
      </c>
      <c r="C2120" t="s">
        <v>9139</v>
      </c>
      <c r="D2120" t="s">
        <v>10630</v>
      </c>
      <c r="E2120" t="n">
        <v>0.712431165726774</v>
      </c>
      <c r="F2120" t="n">
        <v>0.999999080162126</v>
      </c>
      <c r="G2120" t="n">
        <v>0.999999080162126</v>
      </c>
      <c r="H2120" t="s">
        <v>11174</v>
      </c>
      <c r="I2120" t="n">
        <v>28</v>
      </c>
    </row>
    <row r="2121">
      <c r="A2121" t="s">
        <v>3458</v>
      </c>
      <c r="B2121" t="s">
        <v>3458</v>
      </c>
      <c r="C2121" t="s">
        <v>9090</v>
      </c>
      <c r="D2121" t="s">
        <v>9426</v>
      </c>
      <c r="E2121" t="n">
        <v>0.712539102763969</v>
      </c>
      <c r="F2121" t="n">
        <v>0.999999080162126</v>
      </c>
      <c r="G2121" t="n">
        <v>0.999999080162126</v>
      </c>
      <c r="H2121" t="s">
        <v>11175</v>
      </c>
      <c r="I2121" t="n">
        <v>20</v>
      </c>
    </row>
    <row r="2122">
      <c r="A2122" t="s">
        <v>7915</v>
      </c>
      <c r="B2122" t="s">
        <v>7915</v>
      </c>
      <c r="C2122" t="s">
        <v>9056</v>
      </c>
      <c r="D2122" t="s">
        <v>9597</v>
      </c>
      <c r="E2122" t="n">
        <v>0.71283324642607</v>
      </c>
      <c r="F2122" t="n">
        <v>0.999999080162126</v>
      </c>
      <c r="G2122" t="n">
        <v>0.999999080162126</v>
      </c>
      <c r="H2122" t="s">
        <v>11176</v>
      </c>
      <c r="I2122" t="n">
        <v>14</v>
      </c>
    </row>
    <row r="2123">
      <c r="A2123" t="s">
        <v>6026</v>
      </c>
      <c r="B2123" t="s">
        <v>6026</v>
      </c>
      <c r="C2123" t="s">
        <v>9142</v>
      </c>
      <c r="D2123" t="s">
        <v>9081</v>
      </c>
      <c r="E2123" t="n">
        <v>0.714184285780728</v>
      </c>
      <c r="F2123" t="n">
        <v>0.999999080162126</v>
      </c>
      <c r="G2123" t="n">
        <v>0.999999080162126</v>
      </c>
      <c r="H2123" t="s">
        <v>10970</v>
      </c>
      <c r="I2123" t="n">
        <v>6</v>
      </c>
    </row>
    <row r="2124">
      <c r="A2124" t="s">
        <v>4548</v>
      </c>
      <c r="B2124" t="s">
        <v>4548</v>
      </c>
      <c r="C2124" t="s">
        <v>9142</v>
      </c>
      <c r="D2124" t="s">
        <v>9081</v>
      </c>
      <c r="E2124" t="n">
        <v>0.714184285780728</v>
      </c>
      <c r="F2124" t="n">
        <v>0.999999080162126</v>
      </c>
      <c r="G2124" t="n">
        <v>0.999999080162126</v>
      </c>
      <c r="H2124" t="s">
        <v>11177</v>
      </c>
      <c r="I2124" t="n">
        <v>6</v>
      </c>
    </row>
    <row r="2125">
      <c r="A2125" t="s">
        <v>8447</v>
      </c>
      <c r="B2125" t="s">
        <v>8447</v>
      </c>
      <c r="C2125" t="s">
        <v>9142</v>
      </c>
      <c r="D2125" t="s">
        <v>9081</v>
      </c>
      <c r="E2125" t="n">
        <v>0.714184285780728</v>
      </c>
      <c r="F2125" t="n">
        <v>0.999999080162126</v>
      </c>
      <c r="G2125" t="n">
        <v>0.999999080162126</v>
      </c>
      <c r="H2125" t="s">
        <v>11178</v>
      </c>
      <c r="I2125" t="n">
        <v>6</v>
      </c>
    </row>
    <row r="2126">
      <c r="A2126" t="s">
        <v>3730</v>
      </c>
      <c r="B2126" t="s">
        <v>3730</v>
      </c>
      <c r="C2126" t="s">
        <v>9142</v>
      </c>
      <c r="D2126" t="s">
        <v>9081</v>
      </c>
      <c r="E2126" t="n">
        <v>0.714184285780728</v>
      </c>
      <c r="F2126" t="n">
        <v>0.999999080162126</v>
      </c>
      <c r="G2126" t="n">
        <v>0.999999080162126</v>
      </c>
      <c r="H2126" t="s">
        <v>11179</v>
      </c>
      <c r="I2126" t="n">
        <v>6</v>
      </c>
    </row>
    <row r="2127">
      <c r="A2127" t="s">
        <v>4020</v>
      </c>
      <c r="B2127" t="s">
        <v>4020</v>
      </c>
      <c r="C2127" t="s">
        <v>9142</v>
      </c>
      <c r="D2127" t="s">
        <v>9081</v>
      </c>
      <c r="E2127" t="n">
        <v>0.714184285780728</v>
      </c>
      <c r="F2127" t="n">
        <v>0.999999080162126</v>
      </c>
      <c r="G2127" t="n">
        <v>0.999999080162126</v>
      </c>
      <c r="H2127" t="s">
        <v>11180</v>
      </c>
      <c r="I2127" t="n">
        <v>6</v>
      </c>
    </row>
    <row r="2128">
      <c r="A2128" t="s">
        <v>3551</v>
      </c>
      <c r="B2128" t="s">
        <v>3551</v>
      </c>
      <c r="C2128" t="s">
        <v>9142</v>
      </c>
      <c r="D2128" t="s">
        <v>9081</v>
      </c>
      <c r="E2128" t="n">
        <v>0.714184285780728</v>
      </c>
      <c r="F2128" t="n">
        <v>0.999999080162126</v>
      </c>
      <c r="G2128" t="n">
        <v>0.999999080162126</v>
      </c>
      <c r="H2128" t="s">
        <v>11181</v>
      </c>
      <c r="I2128" t="n">
        <v>6</v>
      </c>
    </row>
    <row r="2129">
      <c r="A2129" t="s">
        <v>3090</v>
      </c>
      <c r="B2129" t="s">
        <v>3090</v>
      </c>
      <c r="C2129" t="s">
        <v>9142</v>
      </c>
      <c r="D2129" t="s">
        <v>9081</v>
      </c>
      <c r="E2129" t="n">
        <v>0.714184285780728</v>
      </c>
      <c r="F2129" t="n">
        <v>0.999999080162126</v>
      </c>
      <c r="G2129" t="n">
        <v>0.999999080162126</v>
      </c>
      <c r="H2129" t="s">
        <v>11182</v>
      </c>
      <c r="I2129" t="n">
        <v>6</v>
      </c>
    </row>
    <row r="2130">
      <c r="A2130" t="s">
        <v>4520</v>
      </c>
      <c r="B2130" t="s">
        <v>4520</v>
      </c>
      <c r="C2130" t="s">
        <v>9142</v>
      </c>
      <c r="D2130" t="s">
        <v>9081</v>
      </c>
      <c r="E2130" t="n">
        <v>0.714184285780728</v>
      </c>
      <c r="F2130" t="n">
        <v>0.999999080162126</v>
      </c>
      <c r="G2130" t="n">
        <v>0.999999080162126</v>
      </c>
      <c r="H2130" t="s">
        <v>11183</v>
      </c>
      <c r="I2130" t="n">
        <v>6</v>
      </c>
    </row>
    <row r="2131">
      <c r="A2131" t="s">
        <v>4713</v>
      </c>
      <c r="B2131" t="s">
        <v>4713</v>
      </c>
      <c r="C2131" t="s">
        <v>9142</v>
      </c>
      <c r="D2131" t="s">
        <v>9081</v>
      </c>
      <c r="E2131" t="n">
        <v>0.714184285780728</v>
      </c>
      <c r="F2131" t="n">
        <v>0.999999080162126</v>
      </c>
      <c r="G2131" t="n">
        <v>0.999999080162126</v>
      </c>
      <c r="H2131" t="s">
        <v>11184</v>
      </c>
      <c r="I2131" t="n">
        <v>6</v>
      </c>
    </row>
    <row r="2132">
      <c r="A2132" t="s">
        <v>5013</v>
      </c>
      <c r="B2132" t="s">
        <v>5013</v>
      </c>
      <c r="C2132" t="s">
        <v>9142</v>
      </c>
      <c r="D2132" t="s">
        <v>9081</v>
      </c>
      <c r="E2132" t="n">
        <v>0.714184285780728</v>
      </c>
      <c r="F2132" t="n">
        <v>0.999999080162126</v>
      </c>
      <c r="G2132" t="n">
        <v>0.999999080162126</v>
      </c>
      <c r="H2132" t="s">
        <v>11185</v>
      </c>
      <c r="I2132" t="n">
        <v>6</v>
      </c>
    </row>
    <row r="2133">
      <c r="A2133" t="s">
        <v>7194</v>
      </c>
      <c r="B2133" t="s">
        <v>7194</v>
      </c>
      <c r="C2133" t="s">
        <v>9142</v>
      </c>
      <c r="D2133" t="s">
        <v>9081</v>
      </c>
      <c r="E2133" t="n">
        <v>0.714184285780728</v>
      </c>
      <c r="F2133" t="n">
        <v>0.999999080162126</v>
      </c>
      <c r="G2133" t="n">
        <v>0.999999080162126</v>
      </c>
      <c r="H2133" t="s">
        <v>11186</v>
      </c>
      <c r="I2133" t="n">
        <v>6</v>
      </c>
    </row>
    <row r="2134">
      <c r="A2134" t="s">
        <v>6484</v>
      </c>
      <c r="B2134" t="s">
        <v>6484</v>
      </c>
      <c r="C2134" t="s">
        <v>9142</v>
      </c>
      <c r="D2134" t="s">
        <v>9081</v>
      </c>
      <c r="E2134" t="n">
        <v>0.714184285780728</v>
      </c>
      <c r="F2134" t="n">
        <v>0.999999080162126</v>
      </c>
      <c r="G2134" t="n">
        <v>0.999999080162126</v>
      </c>
      <c r="H2134" t="s">
        <v>11187</v>
      </c>
      <c r="I2134" t="n">
        <v>6</v>
      </c>
    </row>
    <row r="2135">
      <c r="A2135" t="s">
        <v>2782</v>
      </c>
      <c r="B2135" t="s">
        <v>2782</v>
      </c>
      <c r="C2135" t="s">
        <v>9035</v>
      </c>
      <c r="D2135" t="s">
        <v>9174</v>
      </c>
      <c r="E2135" t="n">
        <v>0.716868943167973</v>
      </c>
      <c r="F2135" t="n">
        <v>0.999999080162126</v>
      </c>
      <c r="G2135" t="n">
        <v>0.999999080162126</v>
      </c>
      <c r="H2135" t="s">
        <v>11188</v>
      </c>
      <c r="I2135" t="n">
        <v>9</v>
      </c>
    </row>
    <row r="2136">
      <c r="A2136" t="s">
        <v>8025</v>
      </c>
      <c r="B2136" t="s">
        <v>8025</v>
      </c>
      <c r="C2136" t="s">
        <v>9065</v>
      </c>
      <c r="D2136" t="s">
        <v>9047</v>
      </c>
      <c r="E2136" t="n">
        <v>0.718039978499278</v>
      </c>
      <c r="F2136" t="n">
        <v>0.999999080162126</v>
      </c>
      <c r="G2136" t="n">
        <v>0.999999080162126</v>
      </c>
      <c r="H2136" t="s">
        <v>11189</v>
      </c>
      <c r="I2136" t="n">
        <v>13</v>
      </c>
    </row>
    <row r="2137">
      <c r="A2137" t="s">
        <v>5827</v>
      </c>
      <c r="B2137" t="s">
        <v>5827</v>
      </c>
      <c r="C2137" t="s">
        <v>9215</v>
      </c>
      <c r="D2137" t="s">
        <v>11190</v>
      </c>
      <c r="E2137" t="n">
        <v>0.718182100147966</v>
      </c>
      <c r="F2137" t="n">
        <v>0.999999080162126</v>
      </c>
      <c r="G2137" t="n">
        <v>0.999999080162126</v>
      </c>
      <c r="H2137" t="s">
        <v>11191</v>
      </c>
      <c r="I2137" t="n">
        <v>35</v>
      </c>
    </row>
    <row r="2138">
      <c r="A2138" t="s">
        <v>2805</v>
      </c>
      <c r="B2138" t="s">
        <v>2805</v>
      </c>
      <c r="C2138" t="s">
        <v>9015</v>
      </c>
      <c r="D2138" t="s">
        <v>9259</v>
      </c>
      <c r="E2138" t="n">
        <v>0.723853289645197</v>
      </c>
      <c r="F2138" t="n">
        <v>0.999999080162126</v>
      </c>
      <c r="G2138" t="n">
        <v>0.999999080162126</v>
      </c>
      <c r="H2138" t="s">
        <v>11192</v>
      </c>
      <c r="I2138" t="n">
        <v>12</v>
      </c>
    </row>
    <row r="2139">
      <c r="A2139" t="s">
        <v>7529</v>
      </c>
      <c r="B2139" t="s">
        <v>7529</v>
      </c>
      <c r="C2139" t="s">
        <v>9021</v>
      </c>
      <c r="D2139" t="s">
        <v>9149</v>
      </c>
      <c r="E2139" t="n">
        <v>0.725837512513344</v>
      </c>
      <c r="F2139" t="n">
        <v>0.999999080162126</v>
      </c>
      <c r="G2139" t="n">
        <v>0.999999080162126</v>
      </c>
      <c r="H2139" t="s">
        <v>11193</v>
      </c>
      <c r="I2139" t="n">
        <v>8</v>
      </c>
    </row>
    <row r="2140">
      <c r="A2140" t="s">
        <v>5316</v>
      </c>
      <c r="B2140" t="s">
        <v>5316</v>
      </c>
      <c r="C2140" t="s">
        <v>9021</v>
      </c>
      <c r="D2140" t="s">
        <v>9149</v>
      </c>
      <c r="E2140" t="n">
        <v>0.725837512513344</v>
      </c>
      <c r="F2140" t="n">
        <v>0.999999080162126</v>
      </c>
      <c r="G2140" t="n">
        <v>0.999999080162126</v>
      </c>
      <c r="H2140" t="s">
        <v>11194</v>
      </c>
      <c r="I2140" t="n">
        <v>8</v>
      </c>
    </row>
    <row r="2141">
      <c r="A2141" t="s">
        <v>8103</v>
      </c>
      <c r="B2141" t="s">
        <v>8103</v>
      </c>
      <c r="C2141" t="s">
        <v>9021</v>
      </c>
      <c r="D2141" t="s">
        <v>9149</v>
      </c>
      <c r="E2141" t="n">
        <v>0.725837512513344</v>
      </c>
      <c r="F2141" t="n">
        <v>0.999999080162126</v>
      </c>
      <c r="G2141" t="n">
        <v>0.999999080162126</v>
      </c>
      <c r="H2141" t="s">
        <v>11195</v>
      </c>
      <c r="I2141" t="n">
        <v>8</v>
      </c>
    </row>
    <row r="2142">
      <c r="A2142" t="s">
        <v>8791</v>
      </c>
      <c r="B2142" t="s">
        <v>8791</v>
      </c>
      <c r="C2142" t="s">
        <v>10435</v>
      </c>
      <c r="D2142" t="s">
        <v>9036</v>
      </c>
      <c r="E2142" t="n">
        <v>0.727656807478592</v>
      </c>
      <c r="F2142" t="n">
        <v>0.999999080162126</v>
      </c>
      <c r="G2142" t="n">
        <v>0.999999080162126</v>
      </c>
      <c r="H2142" t="s">
        <v>11196</v>
      </c>
      <c r="I2142" t="n">
        <v>3</v>
      </c>
    </row>
    <row r="2143">
      <c r="A2143" t="s">
        <v>8213</v>
      </c>
      <c r="B2143" t="s">
        <v>8213</v>
      </c>
      <c r="C2143" t="s">
        <v>10435</v>
      </c>
      <c r="D2143" t="s">
        <v>9036</v>
      </c>
      <c r="E2143" t="n">
        <v>0.727656807478592</v>
      </c>
      <c r="F2143" t="n">
        <v>0.999999080162126</v>
      </c>
      <c r="G2143" t="n">
        <v>0.999999080162126</v>
      </c>
      <c r="H2143" t="s">
        <v>11197</v>
      </c>
      <c r="I2143" t="n">
        <v>3</v>
      </c>
    </row>
    <row r="2144">
      <c r="A2144" t="s">
        <v>6973</v>
      </c>
      <c r="B2144" t="s">
        <v>6973</v>
      </c>
      <c r="C2144" t="s">
        <v>10435</v>
      </c>
      <c r="D2144" t="s">
        <v>9036</v>
      </c>
      <c r="E2144" t="n">
        <v>0.727656807478592</v>
      </c>
      <c r="F2144" t="n">
        <v>0.999999080162126</v>
      </c>
      <c r="G2144" t="n">
        <v>0.999999080162126</v>
      </c>
      <c r="H2144" t="s">
        <v>11198</v>
      </c>
      <c r="I2144" t="n">
        <v>3</v>
      </c>
    </row>
    <row r="2145">
      <c r="A2145" t="s">
        <v>5439</v>
      </c>
      <c r="B2145" t="s">
        <v>5439</v>
      </c>
      <c r="C2145" t="s">
        <v>10435</v>
      </c>
      <c r="D2145" t="s">
        <v>9036</v>
      </c>
      <c r="E2145" t="n">
        <v>0.727656807478592</v>
      </c>
      <c r="F2145" t="n">
        <v>0.999999080162126</v>
      </c>
      <c r="G2145" t="n">
        <v>0.999999080162126</v>
      </c>
      <c r="H2145" t="s">
        <v>11199</v>
      </c>
      <c r="I2145" t="n">
        <v>3</v>
      </c>
    </row>
    <row r="2146">
      <c r="A2146" t="s">
        <v>2131</v>
      </c>
      <c r="B2146" t="s">
        <v>2131</v>
      </c>
      <c r="C2146" t="s">
        <v>10435</v>
      </c>
      <c r="D2146" t="s">
        <v>9036</v>
      </c>
      <c r="E2146" t="n">
        <v>0.727656807478592</v>
      </c>
      <c r="F2146" t="n">
        <v>0.999999080162126</v>
      </c>
      <c r="G2146" t="n">
        <v>0.999999080162126</v>
      </c>
      <c r="H2146" t="s">
        <v>11200</v>
      </c>
      <c r="I2146" t="n">
        <v>3</v>
      </c>
    </row>
    <row r="2147">
      <c r="A2147" t="s">
        <v>4389</v>
      </c>
      <c r="B2147" t="s">
        <v>4389</v>
      </c>
      <c r="C2147" t="s">
        <v>10435</v>
      </c>
      <c r="D2147" t="s">
        <v>9036</v>
      </c>
      <c r="E2147" t="n">
        <v>0.727656807478592</v>
      </c>
      <c r="F2147" t="n">
        <v>0.999999080162126</v>
      </c>
      <c r="G2147" t="n">
        <v>0.999999080162126</v>
      </c>
      <c r="H2147" t="s">
        <v>11201</v>
      </c>
      <c r="I2147" t="n">
        <v>3</v>
      </c>
    </row>
    <row r="2148">
      <c r="A2148" t="s">
        <v>5210</v>
      </c>
      <c r="B2148" t="s">
        <v>5210</v>
      </c>
      <c r="C2148" t="s">
        <v>10435</v>
      </c>
      <c r="D2148" t="s">
        <v>9036</v>
      </c>
      <c r="E2148" t="n">
        <v>0.727656807478592</v>
      </c>
      <c r="F2148" t="n">
        <v>0.999999080162126</v>
      </c>
      <c r="G2148" t="n">
        <v>0.999999080162126</v>
      </c>
      <c r="H2148" t="s">
        <v>11202</v>
      </c>
      <c r="I2148" t="n">
        <v>3</v>
      </c>
    </row>
    <row r="2149">
      <c r="A2149" t="s">
        <v>8774</v>
      </c>
      <c r="B2149" t="s">
        <v>8774</v>
      </c>
      <c r="C2149" t="s">
        <v>10435</v>
      </c>
      <c r="D2149" t="s">
        <v>9036</v>
      </c>
      <c r="E2149" t="n">
        <v>0.727656807478592</v>
      </c>
      <c r="F2149" t="n">
        <v>0.999999080162126</v>
      </c>
      <c r="G2149" t="n">
        <v>0.999999080162126</v>
      </c>
      <c r="H2149" t="s">
        <v>11203</v>
      </c>
      <c r="I2149" t="n">
        <v>3</v>
      </c>
    </row>
    <row r="2150">
      <c r="A2150" t="s">
        <v>6596</v>
      </c>
      <c r="B2150" t="s">
        <v>6596</v>
      </c>
      <c r="C2150" t="s">
        <v>10435</v>
      </c>
      <c r="D2150" t="s">
        <v>9036</v>
      </c>
      <c r="E2150" t="n">
        <v>0.727656807478592</v>
      </c>
      <c r="F2150" t="n">
        <v>0.999999080162126</v>
      </c>
      <c r="G2150" t="n">
        <v>0.999999080162126</v>
      </c>
      <c r="H2150" t="s">
        <v>11204</v>
      </c>
      <c r="I2150" t="n">
        <v>3</v>
      </c>
    </row>
    <row r="2151">
      <c r="A2151" t="s">
        <v>6110</v>
      </c>
      <c r="B2151" t="s">
        <v>6110</v>
      </c>
      <c r="C2151" t="s">
        <v>10435</v>
      </c>
      <c r="D2151" t="s">
        <v>9036</v>
      </c>
      <c r="E2151" t="n">
        <v>0.727656807478592</v>
      </c>
      <c r="F2151" t="n">
        <v>0.999999080162126</v>
      </c>
      <c r="G2151" t="n">
        <v>0.999999080162126</v>
      </c>
      <c r="H2151" t="s">
        <v>11205</v>
      </c>
      <c r="I2151" t="n">
        <v>3</v>
      </c>
    </row>
    <row r="2152">
      <c r="A2152" t="s">
        <v>8385</v>
      </c>
      <c r="B2152" t="s">
        <v>8385</v>
      </c>
      <c r="C2152" t="s">
        <v>10435</v>
      </c>
      <c r="D2152" t="s">
        <v>9036</v>
      </c>
      <c r="E2152" t="n">
        <v>0.727656807478592</v>
      </c>
      <c r="F2152" t="n">
        <v>0.999999080162126</v>
      </c>
      <c r="G2152" t="n">
        <v>0.999999080162126</v>
      </c>
      <c r="H2152" t="s">
        <v>11206</v>
      </c>
      <c r="I2152" t="n">
        <v>3</v>
      </c>
    </row>
    <row r="2153">
      <c r="A2153" t="s">
        <v>1207</v>
      </c>
      <c r="B2153" t="s">
        <v>1207</v>
      </c>
      <c r="C2153" t="s">
        <v>10435</v>
      </c>
      <c r="D2153" t="s">
        <v>9036</v>
      </c>
      <c r="E2153" t="n">
        <v>0.727656807478592</v>
      </c>
      <c r="F2153" t="n">
        <v>0.999999080162126</v>
      </c>
      <c r="G2153" t="n">
        <v>0.999999080162126</v>
      </c>
      <c r="H2153" t="s">
        <v>11207</v>
      </c>
      <c r="I2153" t="n">
        <v>3</v>
      </c>
    </row>
    <row r="2154">
      <c r="A2154" t="s">
        <v>3456</v>
      </c>
      <c r="B2154" t="s">
        <v>3456</v>
      </c>
      <c r="C2154" t="s">
        <v>10435</v>
      </c>
      <c r="D2154" t="s">
        <v>9036</v>
      </c>
      <c r="E2154" t="n">
        <v>0.727656807478592</v>
      </c>
      <c r="F2154" t="n">
        <v>0.999999080162126</v>
      </c>
      <c r="G2154" t="n">
        <v>0.999999080162126</v>
      </c>
      <c r="H2154" t="s">
        <v>11208</v>
      </c>
      <c r="I2154" t="n">
        <v>3</v>
      </c>
    </row>
    <row r="2155">
      <c r="A2155" t="s">
        <v>8725</v>
      </c>
      <c r="B2155" t="s">
        <v>8725</v>
      </c>
      <c r="C2155" t="s">
        <v>10435</v>
      </c>
      <c r="D2155" t="s">
        <v>9036</v>
      </c>
      <c r="E2155" t="n">
        <v>0.727656807478592</v>
      </c>
      <c r="F2155" t="n">
        <v>0.999999080162126</v>
      </c>
      <c r="G2155" t="n">
        <v>0.999999080162126</v>
      </c>
      <c r="H2155" t="s">
        <v>11209</v>
      </c>
      <c r="I2155" t="n">
        <v>3</v>
      </c>
    </row>
    <row r="2156">
      <c r="A2156" t="s">
        <v>3093</v>
      </c>
      <c r="B2156" t="s">
        <v>3093</v>
      </c>
      <c r="C2156" t="s">
        <v>10435</v>
      </c>
      <c r="D2156" t="s">
        <v>9036</v>
      </c>
      <c r="E2156" t="n">
        <v>0.727656807478592</v>
      </c>
      <c r="F2156" t="n">
        <v>0.999999080162126</v>
      </c>
      <c r="G2156" t="n">
        <v>0.999999080162126</v>
      </c>
      <c r="H2156" t="s">
        <v>11210</v>
      </c>
      <c r="I2156" t="n">
        <v>3</v>
      </c>
    </row>
    <row r="2157">
      <c r="A2157" t="s">
        <v>2656</v>
      </c>
      <c r="B2157" t="s">
        <v>2656</v>
      </c>
      <c r="C2157" t="s">
        <v>10435</v>
      </c>
      <c r="D2157" t="s">
        <v>9036</v>
      </c>
      <c r="E2157" t="n">
        <v>0.727656807478592</v>
      </c>
      <c r="F2157" t="n">
        <v>0.999999080162126</v>
      </c>
      <c r="G2157" t="n">
        <v>0.999999080162126</v>
      </c>
      <c r="H2157" t="s">
        <v>11211</v>
      </c>
      <c r="I2157" t="n">
        <v>3</v>
      </c>
    </row>
    <row r="2158">
      <c r="A2158" t="s">
        <v>6944</v>
      </c>
      <c r="B2158" t="s">
        <v>6944</v>
      </c>
      <c r="C2158" t="s">
        <v>10435</v>
      </c>
      <c r="D2158" t="s">
        <v>9036</v>
      </c>
      <c r="E2158" t="n">
        <v>0.727656807478592</v>
      </c>
      <c r="F2158" t="n">
        <v>0.999999080162126</v>
      </c>
      <c r="G2158" t="n">
        <v>0.999999080162126</v>
      </c>
      <c r="H2158" t="s">
        <v>11212</v>
      </c>
      <c r="I2158" t="n">
        <v>3</v>
      </c>
    </row>
    <row r="2159">
      <c r="A2159" t="s">
        <v>3951</v>
      </c>
      <c r="B2159" t="s">
        <v>3951</v>
      </c>
      <c r="C2159" t="s">
        <v>10435</v>
      </c>
      <c r="D2159" t="s">
        <v>9036</v>
      </c>
      <c r="E2159" t="n">
        <v>0.727656807478592</v>
      </c>
      <c r="F2159" t="n">
        <v>0.999999080162126</v>
      </c>
      <c r="G2159" t="n">
        <v>0.999999080162126</v>
      </c>
      <c r="H2159" t="s">
        <v>10904</v>
      </c>
      <c r="I2159" t="n">
        <v>3</v>
      </c>
    </row>
    <row r="2160">
      <c r="A2160" t="s">
        <v>518</v>
      </c>
      <c r="B2160" t="s">
        <v>518</v>
      </c>
      <c r="C2160" t="s">
        <v>10435</v>
      </c>
      <c r="D2160" t="s">
        <v>9036</v>
      </c>
      <c r="E2160" t="n">
        <v>0.727656807478592</v>
      </c>
      <c r="F2160" t="n">
        <v>0.999999080162126</v>
      </c>
      <c r="G2160" t="n">
        <v>0.999999080162126</v>
      </c>
      <c r="H2160" t="s">
        <v>11213</v>
      </c>
      <c r="I2160" t="n">
        <v>3</v>
      </c>
    </row>
    <row r="2161">
      <c r="A2161" t="s">
        <v>4060</v>
      </c>
      <c r="B2161" t="s">
        <v>4060</v>
      </c>
      <c r="C2161" t="s">
        <v>10435</v>
      </c>
      <c r="D2161" t="s">
        <v>9036</v>
      </c>
      <c r="E2161" t="n">
        <v>0.727656807478592</v>
      </c>
      <c r="F2161" t="n">
        <v>0.999999080162126</v>
      </c>
      <c r="G2161" t="n">
        <v>0.999999080162126</v>
      </c>
      <c r="H2161" t="s">
        <v>11214</v>
      </c>
      <c r="I2161" t="n">
        <v>3</v>
      </c>
    </row>
    <row r="2162">
      <c r="A2162" t="s">
        <v>8639</v>
      </c>
      <c r="B2162" t="s">
        <v>8639</v>
      </c>
      <c r="C2162" t="s">
        <v>10435</v>
      </c>
      <c r="D2162" t="s">
        <v>9036</v>
      </c>
      <c r="E2162" t="n">
        <v>0.727656807478592</v>
      </c>
      <c r="F2162" t="n">
        <v>0.999999080162126</v>
      </c>
      <c r="G2162" t="n">
        <v>0.999999080162126</v>
      </c>
      <c r="H2162" t="s">
        <v>10711</v>
      </c>
      <c r="I2162" t="n">
        <v>3</v>
      </c>
    </row>
    <row r="2163">
      <c r="A2163" t="s">
        <v>4053</v>
      </c>
      <c r="B2163" t="s">
        <v>4053</v>
      </c>
      <c r="C2163" t="s">
        <v>10435</v>
      </c>
      <c r="D2163" t="s">
        <v>9036</v>
      </c>
      <c r="E2163" t="n">
        <v>0.727656807478592</v>
      </c>
      <c r="F2163" t="n">
        <v>0.999999080162126</v>
      </c>
      <c r="G2163" t="n">
        <v>0.999999080162126</v>
      </c>
      <c r="H2163" t="s">
        <v>4054</v>
      </c>
      <c r="I2163" t="n">
        <v>3</v>
      </c>
    </row>
    <row r="2164">
      <c r="A2164" t="s">
        <v>1843</v>
      </c>
      <c r="B2164" t="s">
        <v>1843</v>
      </c>
      <c r="C2164" t="s">
        <v>10435</v>
      </c>
      <c r="D2164" t="s">
        <v>9036</v>
      </c>
      <c r="E2164" t="n">
        <v>0.727656807478592</v>
      </c>
      <c r="F2164" t="n">
        <v>0.999999080162126</v>
      </c>
      <c r="G2164" t="n">
        <v>0.999999080162126</v>
      </c>
      <c r="H2164" t="s">
        <v>11215</v>
      </c>
      <c r="I2164" t="n">
        <v>3</v>
      </c>
    </row>
    <row r="2165">
      <c r="A2165" t="s">
        <v>6431</v>
      </c>
      <c r="B2165" t="s">
        <v>6431</v>
      </c>
      <c r="C2165" t="s">
        <v>10435</v>
      </c>
      <c r="D2165" t="s">
        <v>9036</v>
      </c>
      <c r="E2165" t="n">
        <v>0.727656807478592</v>
      </c>
      <c r="F2165" t="n">
        <v>0.999999080162126</v>
      </c>
      <c r="G2165" t="n">
        <v>0.999999080162126</v>
      </c>
      <c r="H2165" t="s">
        <v>11216</v>
      </c>
      <c r="I2165" t="n">
        <v>3</v>
      </c>
    </row>
    <row r="2166">
      <c r="A2166" t="s">
        <v>5244</v>
      </c>
      <c r="B2166" t="s">
        <v>5244</v>
      </c>
      <c r="C2166" t="s">
        <v>10435</v>
      </c>
      <c r="D2166" t="s">
        <v>9036</v>
      </c>
      <c r="E2166" t="n">
        <v>0.727656807478592</v>
      </c>
      <c r="F2166" t="n">
        <v>0.999999080162126</v>
      </c>
      <c r="G2166" t="n">
        <v>0.999999080162126</v>
      </c>
      <c r="H2166" t="s">
        <v>11217</v>
      </c>
      <c r="I2166" t="n">
        <v>3</v>
      </c>
    </row>
    <row r="2167">
      <c r="A2167" t="s">
        <v>1853</v>
      </c>
      <c r="B2167" t="s">
        <v>1853</v>
      </c>
      <c r="C2167" t="s">
        <v>10435</v>
      </c>
      <c r="D2167" t="s">
        <v>9036</v>
      </c>
      <c r="E2167" t="n">
        <v>0.727656807478592</v>
      </c>
      <c r="F2167" t="n">
        <v>0.999999080162126</v>
      </c>
      <c r="G2167" t="n">
        <v>0.999999080162126</v>
      </c>
      <c r="H2167" t="s">
        <v>11218</v>
      </c>
      <c r="I2167" t="n">
        <v>3</v>
      </c>
    </row>
    <row r="2168">
      <c r="A2168" t="s">
        <v>1636</v>
      </c>
      <c r="B2168" t="s">
        <v>1636</v>
      </c>
      <c r="C2168" t="s">
        <v>10435</v>
      </c>
      <c r="D2168" t="s">
        <v>9036</v>
      </c>
      <c r="E2168" t="n">
        <v>0.727656807478592</v>
      </c>
      <c r="F2168" t="n">
        <v>0.999999080162126</v>
      </c>
      <c r="G2168" t="n">
        <v>0.999999080162126</v>
      </c>
      <c r="H2168" t="s">
        <v>11219</v>
      </c>
      <c r="I2168" t="n">
        <v>3</v>
      </c>
    </row>
    <row r="2169">
      <c r="A2169" t="s">
        <v>592</v>
      </c>
      <c r="B2169" t="s">
        <v>592</v>
      </c>
      <c r="C2169" t="s">
        <v>10435</v>
      </c>
      <c r="D2169" t="s">
        <v>9036</v>
      </c>
      <c r="E2169" t="n">
        <v>0.727656807478592</v>
      </c>
      <c r="F2169" t="n">
        <v>0.999999080162126</v>
      </c>
      <c r="G2169" t="n">
        <v>0.999999080162126</v>
      </c>
      <c r="H2169" t="s">
        <v>11220</v>
      </c>
      <c r="I2169" t="n">
        <v>3</v>
      </c>
    </row>
    <row r="2170">
      <c r="A2170" t="s">
        <v>7353</v>
      </c>
      <c r="B2170" t="s">
        <v>7353</v>
      </c>
      <c r="C2170" t="s">
        <v>10435</v>
      </c>
      <c r="D2170" t="s">
        <v>9036</v>
      </c>
      <c r="E2170" t="n">
        <v>0.727656807478592</v>
      </c>
      <c r="F2170" t="n">
        <v>0.999999080162126</v>
      </c>
      <c r="G2170" t="n">
        <v>0.999999080162126</v>
      </c>
      <c r="H2170" t="s">
        <v>11221</v>
      </c>
      <c r="I2170" t="n">
        <v>3</v>
      </c>
    </row>
    <row r="2171">
      <c r="A2171" t="s">
        <v>8386</v>
      </c>
      <c r="B2171" t="s">
        <v>8386</v>
      </c>
      <c r="C2171" t="s">
        <v>10435</v>
      </c>
      <c r="D2171" t="s">
        <v>9036</v>
      </c>
      <c r="E2171" t="n">
        <v>0.727656807478592</v>
      </c>
      <c r="F2171" t="n">
        <v>0.999999080162126</v>
      </c>
      <c r="G2171" t="n">
        <v>0.999999080162126</v>
      </c>
      <c r="H2171" t="s">
        <v>11222</v>
      </c>
      <c r="I2171" t="n">
        <v>3</v>
      </c>
    </row>
    <row r="2172">
      <c r="A2172" t="s">
        <v>1117</v>
      </c>
      <c r="B2172" t="s">
        <v>1117</v>
      </c>
      <c r="C2172" t="s">
        <v>10435</v>
      </c>
      <c r="D2172" t="s">
        <v>9036</v>
      </c>
      <c r="E2172" t="n">
        <v>0.727656807478592</v>
      </c>
      <c r="F2172" t="n">
        <v>0.999999080162126</v>
      </c>
      <c r="G2172" t="n">
        <v>0.999999080162126</v>
      </c>
      <c r="H2172" t="s">
        <v>11223</v>
      </c>
      <c r="I2172" t="n">
        <v>3</v>
      </c>
    </row>
    <row r="2173">
      <c r="A2173" t="s">
        <v>5848</v>
      </c>
      <c r="B2173" t="s">
        <v>5848</v>
      </c>
      <c r="C2173" t="s">
        <v>10435</v>
      </c>
      <c r="D2173" t="s">
        <v>9036</v>
      </c>
      <c r="E2173" t="n">
        <v>0.727656807478592</v>
      </c>
      <c r="F2173" t="n">
        <v>0.999999080162126</v>
      </c>
      <c r="G2173" t="n">
        <v>0.999999080162126</v>
      </c>
      <c r="H2173" t="s">
        <v>11224</v>
      </c>
      <c r="I2173" t="n">
        <v>3</v>
      </c>
    </row>
    <row r="2174">
      <c r="A2174" t="s">
        <v>3626</v>
      </c>
      <c r="B2174" t="s">
        <v>3626</v>
      </c>
      <c r="C2174" t="s">
        <v>10435</v>
      </c>
      <c r="D2174" t="s">
        <v>9036</v>
      </c>
      <c r="E2174" t="n">
        <v>0.727656807478592</v>
      </c>
      <c r="F2174" t="n">
        <v>0.999999080162126</v>
      </c>
      <c r="G2174" t="n">
        <v>0.999999080162126</v>
      </c>
      <c r="H2174" t="s">
        <v>3628</v>
      </c>
      <c r="I2174" t="n">
        <v>3</v>
      </c>
    </row>
    <row r="2175">
      <c r="A2175" t="s">
        <v>1841</v>
      </c>
      <c r="B2175" t="s">
        <v>1841</v>
      </c>
      <c r="C2175" t="s">
        <v>10435</v>
      </c>
      <c r="D2175" t="s">
        <v>9036</v>
      </c>
      <c r="E2175" t="n">
        <v>0.727656807478592</v>
      </c>
      <c r="F2175" t="n">
        <v>0.999999080162126</v>
      </c>
      <c r="G2175" t="n">
        <v>0.999999080162126</v>
      </c>
      <c r="H2175" t="s">
        <v>11225</v>
      </c>
      <c r="I2175" t="n">
        <v>3</v>
      </c>
    </row>
    <row r="2176">
      <c r="A2176" t="s">
        <v>1215</v>
      </c>
      <c r="B2176" t="s">
        <v>1215</v>
      </c>
      <c r="C2176" t="s">
        <v>10435</v>
      </c>
      <c r="D2176" t="s">
        <v>9036</v>
      </c>
      <c r="E2176" t="n">
        <v>0.727656807478592</v>
      </c>
      <c r="F2176" t="n">
        <v>0.999999080162126</v>
      </c>
      <c r="G2176" t="n">
        <v>0.999999080162126</v>
      </c>
      <c r="H2176" t="s">
        <v>11226</v>
      </c>
      <c r="I2176" t="n">
        <v>3</v>
      </c>
    </row>
    <row r="2177">
      <c r="A2177" t="s">
        <v>5454</v>
      </c>
      <c r="B2177" t="s">
        <v>5454</v>
      </c>
      <c r="C2177" t="s">
        <v>10435</v>
      </c>
      <c r="D2177" t="s">
        <v>9036</v>
      </c>
      <c r="E2177" t="n">
        <v>0.727656807478592</v>
      </c>
      <c r="F2177" t="n">
        <v>0.999999080162126</v>
      </c>
      <c r="G2177" t="n">
        <v>0.999999080162126</v>
      </c>
      <c r="H2177" t="s">
        <v>11227</v>
      </c>
      <c r="I2177" t="n">
        <v>3</v>
      </c>
    </row>
    <row r="2178">
      <c r="A2178" t="s">
        <v>8328</v>
      </c>
      <c r="B2178" t="s">
        <v>8328</v>
      </c>
      <c r="C2178" t="s">
        <v>10435</v>
      </c>
      <c r="D2178" t="s">
        <v>9036</v>
      </c>
      <c r="E2178" t="n">
        <v>0.727656807478592</v>
      </c>
      <c r="F2178" t="n">
        <v>0.999999080162126</v>
      </c>
      <c r="G2178" t="n">
        <v>0.999999080162126</v>
      </c>
      <c r="H2178" t="s">
        <v>11228</v>
      </c>
      <c r="I2178" t="n">
        <v>3</v>
      </c>
    </row>
    <row r="2179">
      <c r="A2179" t="s">
        <v>5049</v>
      </c>
      <c r="B2179" t="s">
        <v>5049</v>
      </c>
      <c r="C2179" t="s">
        <v>10435</v>
      </c>
      <c r="D2179" t="s">
        <v>9036</v>
      </c>
      <c r="E2179" t="n">
        <v>0.727656807478592</v>
      </c>
      <c r="F2179" t="n">
        <v>0.999999080162126</v>
      </c>
      <c r="G2179" t="n">
        <v>0.999999080162126</v>
      </c>
      <c r="H2179" t="s">
        <v>11229</v>
      </c>
      <c r="I2179" t="n">
        <v>3</v>
      </c>
    </row>
    <row r="2180">
      <c r="A2180" t="s">
        <v>7355</v>
      </c>
      <c r="B2180" t="s">
        <v>7355</v>
      </c>
      <c r="C2180" t="s">
        <v>10435</v>
      </c>
      <c r="D2180" t="s">
        <v>9036</v>
      </c>
      <c r="E2180" t="n">
        <v>0.727656807478592</v>
      </c>
      <c r="F2180" t="n">
        <v>0.999999080162126</v>
      </c>
      <c r="G2180" t="n">
        <v>0.999999080162126</v>
      </c>
      <c r="H2180" t="s">
        <v>11230</v>
      </c>
      <c r="I2180" t="n">
        <v>3</v>
      </c>
    </row>
    <row r="2181">
      <c r="A2181" t="s">
        <v>4503</v>
      </c>
      <c r="B2181" t="s">
        <v>4503</v>
      </c>
      <c r="C2181" t="s">
        <v>10435</v>
      </c>
      <c r="D2181" t="s">
        <v>9036</v>
      </c>
      <c r="E2181" t="n">
        <v>0.727656807478592</v>
      </c>
      <c r="F2181" t="n">
        <v>0.999999080162126</v>
      </c>
      <c r="G2181" t="n">
        <v>0.999999080162126</v>
      </c>
      <c r="H2181" t="s">
        <v>11231</v>
      </c>
      <c r="I2181" t="n">
        <v>3</v>
      </c>
    </row>
    <row r="2182">
      <c r="A2182" t="s">
        <v>6962</v>
      </c>
      <c r="B2182" t="s">
        <v>6962</v>
      </c>
      <c r="C2182" t="s">
        <v>10435</v>
      </c>
      <c r="D2182" t="s">
        <v>9036</v>
      </c>
      <c r="E2182" t="n">
        <v>0.727656807478592</v>
      </c>
      <c r="F2182" t="n">
        <v>0.999999080162126</v>
      </c>
      <c r="G2182" t="n">
        <v>0.999999080162126</v>
      </c>
      <c r="H2182" t="s">
        <v>11232</v>
      </c>
      <c r="I2182" t="n">
        <v>3</v>
      </c>
    </row>
    <row r="2183">
      <c r="A2183" t="s">
        <v>3422</v>
      </c>
      <c r="B2183" t="s">
        <v>3422</v>
      </c>
      <c r="C2183" t="s">
        <v>10435</v>
      </c>
      <c r="D2183" t="s">
        <v>9036</v>
      </c>
      <c r="E2183" t="n">
        <v>0.727656807478592</v>
      </c>
      <c r="F2183" t="n">
        <v>0.999999080162126</v>
      </c>
      <c r="G2183" t="n">
        <v>0.999999080162126</v>
      </c>
      <c r="H2183" t="s">
        <v>11233</v>
      </c>
      <c r="I2183" t="n">
        <v>3</v>
      </c>
    </row>
    <row r="2184">
      <c r="A2184" t="s">
        <v>3136</v>
      </c>
      <c r="B2184" t="s">
        <v>3136</v>
      </c>
      <c r="C2184" t="s">
        <v>10435</v>
      </c>
      <c r="D2184" t="s">
        <v>9036</v>
      </c>
      <c r="E2184" t="n">
        <v>0.727656807478592</v>
      </c>
      <c r="F2184" t="n">
        <v>0.999999080162126</v>
      </c>
      <c r="G2184" t="n">
        <v>0.999999080162126</v>
      </c>
      <c r="H2184" t="s">
        <v>10482</v>
      </c>
      <c r="I2184" t="n">
        <v>3</v>
      </c>
    </row>
    <row r="2185">
      <c r="A2185" t="s">
        <v>2063</v>
      </c>
      <c r="B2185" t="s">
        <v>2063</v>
      </c>
      <c r="C2185" t="s">
        <v>10435</v>
      </c>
      <c r="D2185" t="s">
        <v>9036</v>
      </c>
      <c r="E2185" t="n">
        <v>0.727656807478592</v>
      </c>
      <c r="F2185" t="n">
        <v>0.999999080162126</v>
      </c>
      <c r="G2185" t="n">
        <v>0.999999080162126</v>
      </c>
      <c r="H2185" t="s">
        <v>11234</v>
      </c>
      <c r="I2185" t="n">
        <v>3</v>
      </c>
    </row>
    <row r="2186">
      <c r="A2186" t="s">
        <v>5366</v>
      </c>
      <c r="B2186" t="s">
        <v>5366</v>
      </c>
      <c r="C2186" t="s">
        <v>10435</v>
      </c>
      <c r="D2186" t="s">
        <v>9036</v>
      </c>
      <c r="E2186" t="n">
        <v>0.727656807478592</v>
      </c>
      <c r="F2186" t="n">
        <v>0.999999080162126</v>
      </c>
      <c r="G2186" t="n">
        <v>0.999999080162126</v>
      </c>
      <c r="H2186" t="s">
        <v>11235</v>
      </c>
      <c r="I2186" t="n">
        <v>3</v>
      </c>
    </row>
    <row r="2187">
      <c r="A2187" t="s">
        <v>578</v>
      </c>
      <c r="B2187" t="s">
        <v>578</v>
      </c>
      <c r="C2187" t="s">
        <v>10435</v>
      </c>
      <c r="D2187" t="s">
        <v>9036</v>
      </c>
      <c r="E2187" t="n">
        <v>0.727656807478592</v>
      </c>
      <c r="F2187" t="n">
        <v>0.999999080162126</v>
      </c>
      <c r="G2187" t="n">
        <v>0.999999080162126</v>
      </c>
      <c r="H2187" t="s">
        <v>11236</v>
      </c>
      <c r="I2187" t="n">
        <v>3</v>
      </c>
    </row>
    <row r="2188">
      <c r="A2188" t="s">
        <v>2445</v>
      </c>
      <c r="B2188" t="s">
        <v>2445</v>
      </c>
      <c r="C2188" t="s">
        <v>10435</v>
      </c>
      <c r="D2188" t="s">
        <v>9036</v>
      </c>
      <c r="E2188" t="n">
        <v>0.727656807478592</v>
      </c>
      <c r="F2188" t="n">
        <v>0.999999080162126</v>
      </c>
      <c r="G2188" t="n">
        <v>0.999999080162126</v>
      </c>
      <c r="H2188" t="s">
        <v>11237</v>
      </c>
      <c r="I2188" t="n">
        <v>3</v>
      </c>
    </row>
    <row r="2189">
      <c r="A2189" t="s">
        <v>4097</v>
      </c>
      <c r="B2189" t="s">
        <v>4097</v>
      </c>
      <c r="C2189" t="s">
        <v>10435</v>
      </c>
      <c r="D2189" t="s">
        <v>9036</v>
      </c>
      <c r="E2189" t="n">
        <v>0.727656807478592</v>
      </c>
      <c r="F2189" t="n">
        <v>0.999999080162126</v>
      </c>
      <c r="G2189" t="n">
        <v>0.999999080162126</v>
      </c>
      <c r="H2189" t="s">
        <v>11238</v>
      </c>
      <c r="I2189" t="n">
        <v>3</v>
      </c>
    </row>
    <row r="2190">
      <c r="A2190" t="s">
        <v>3635</v>
      </c>
      <c r="B2190" t="s">
        <v>3635</v>
      </c>
      <c r="C2190" t="s">
        <v>10435</v>
      </c>
      <c r="D2190" t="s">
        <v>9036</v>
      </c>
      <c r="E2190" t="n">
        <v>0.727656807478592</v>
      </c>
      <c r="F2190" t="n">
        <v>0.999999080162126</v>
      </c>
      <c r="G2190" t="n">
        <v>0.999999080162126</v>
      </c>
      <c r="H2190" t="s">
        <v>11239</v>
      </c>
      <c r="I2190" t="n">
        <v>3</v>
      </c>
    </row>
    <row r="2191">
      <c r="A2191" t="s">
        <v>7756</v>
      </c>
      <c r="B2191" t="s">
        <v>7756</v>
      </c>
      <c r="C2191" t="s">
        <v>10435</v>
      </c>
      <c r="D2191" t="s">
        <v>9036</v>
      </c>
      <c r="E2191" t="n">
        <v>0.727656807478592</v>
      </c>
      <c r="F2191" t="n">
        <v>0.999999080162126</v>
      </c>
      <c r="G2191" t="n">
        <v>0.999999080162126</v>
      </c>
      <c r="H2191" t="s">
        <v>11240</v>
      </c>
      <c r="I2191" t="n">
        <v>3</v>
      </c>
    </row>
    <row r="2192">
      <c r="A2192" t="s">
        <v>4622</v>
      </c>
      <c r="B2192" t="s">
        <v>4622</v>
      </c>
      <c r="C2192" t="s">
        <v>9334</v>
      </c>
      <c r="D2192" t="s">
        <v>9063</v>
      </c>
      <c r="E2192" t="n">
        <v>0.728557665424707</v>
      </c>
      <c r="F2192" t="n">
        <v>0.999999080162126</v>
      </c>
      <c r="G2192" t="n">
        <v>0.999999080162126</v>
      </c>
      <c r="H2192" t="s">
        <v>11241</v>
      </c>
      <c r="I2192" t="n">
        <v>5</v>
      </c>
    </row>
    <row r="2193">
      <c r="A2193" t="s">
        <v>8437</v>
      </c>
      <c r="B2193" t="s">
        <v>8437</v>
      </c>
      <c r="C2193" t="s">
        <v>9334</v>
      </c>
      <c r="D2193" t="s">
        <v>9063</v>
      </c>
      <c r="E2193" t="n">
        <v>0.728557665424707</v>
      </c>
      <c r="F2193" t="n">
        <v>0.999999080162126</v>
      </c>
      <c r="G2193" t="n">
        <v>0.999999080162126</v>
      </c>
      <c r="H2193" t="s">
        <v>11242</v>
      </c>
      <c r="I2193" t="n">
        <v>5</v>
      </c>
    </row>
    <row r="2194">
      <c r="A2194" t="s">
        <v>1267</v>
      </c>
      <c r="B2194" t="s">
        <v>1267</v>
      </c>
      <c r="C2194" t="s">
        <v>9334</v>
      </c>
      <c r="D2194" t="s">
        <v>9063</v>
      </c>
      <c r="E2194" t="n">
        <v>0.728557665424707</v>
      </c>
      <c r="F2194" t="n">
        <v>0.999999080162126</v>
      </c>
      <c r="G2194" t="n">
        <v>0.999999080162126</v>
      </c>
      <c r="H2194" t="s">
        <v>11243</v>
      </c>
      <c r="I2194" t="n">
        <v>5</v>
      </c>
    </row>
    <row r="2195">
      <c r="A2195" t="s">
        <v>8148</v>
      </c>
      <c r="B2195" t="s">
        <v>8148</v>
      </c>
      <c r="C2195" t="s">
        <v>9334</v>
      </c>
      <c r="D2195" t="s">
        <v>9063</v>
      </c>
      <c r="E2195" t="n">
        <v>0.728557665424707</v>
      </c>
      <c r="F2195" t="n">
        <v>0.999999080162126</v>
      </c>
      <c r="G2195" t="n">
        <v>0.999999080162126</v>
      </c>
      <c r="H2195" t="s">
        <v>11244</v>
      </c>
      <c r="I2195" t="n">
        <v>5</v>
      </c>
    </row>
    <row r="2196">
      <c r="A2196" t="s">
        <v>2426</v>
      </c>
      <c r="B2196" t="s">
        <v>2426</v>
      </c>
      <c r="C2196" t="s">
        <v>9334</v>
      </c>
      <c r="D2196" t="s">
        <v>9063</v>
      </c>
      <c r="E2196" t="n">
        <v>0.728557665424707</v>
      </c>
      <c r="F2196" t="n">
        <v>0.999999080162126</v>
      </c>
      <c r="G2196" t="n">
        <v>0.999999080162126</v>
      </c>
      <c r="H2196" t="s">
        <v>11245</v>
      </c>
      <c r="I2196" t="n">
        <v>5</v>
      </c>
    </row>
    <row r="2197">
      <c r="A2197" t="s">
        <v>5546</v>
      </c>
      <c r="B2197" t="s">
        <v>5546</v>
      </c>
      <c r="C2197" t="s">
        <v>9334</v>
      </c>
      <c r="D2197" t="s">
        <v>9063</v>
      </c>
      <c r="E2197" t="n">
        <v>0.728557665424707</v>
      </c>
      <c r="F2197" t="n">
        <v>0.999999080162126</v>
      </c>
      <c r="G2197" t="n">
        <v>0.999999080162126</v>
      </c>
      <c r="H2197" t="s">
        <v>11246</v>
      </c>
      <c r="I2197" t="n">
        <v>5</v>
      </c>
    </row>
    <row r="2198">
      <c r="A2198" t="s">
        <v>8457</v>
      </c>
      <c r="B2198" t="s">
        <v>8457</v>
      </c>
      <c r="C2198" t="s">
        <v>9334</v>
      </c>
      <c r="D2198" t="s">
        <v>9063</v>
      </c>
      <c r="E2198" t="n">
        <v>0.728557665424707</v>
      </c>
      <c r="F2198" t="n">
        <v>0.999999080162126</v>
      </c>
      <c r="G2198" t="n">
        <v>0.999999080162126</v>
      </c>
      <c r="H2198" t="s">
        <v>11247</v>
      </c>
      <c r="I2198" t="n">
        <v>5</v>
      </c>
    </row>
    <row r="2199">
      <c r="A2199" t="s">
        <v>6448</v>
      </c>
      <c r="B2199" t="s">
        <v>6448</v>
      </c>
      <c r="C2199" t="s">
        <v>9334</v>
      </c>
      <c r="D2199" t="s">
        <v>9063</v>
      </c>
      <c r="E2199" t="n">
        <v>0.728557665424707</v>
      </c>
      <c r="F2199" t="n">
        <v>0.999999080162126</v>
      </c>
      <c r="G2199" t="n">
        <v>0.999999080162126</v>
      </c>
      <c r="H2199" t="s">
        <v>11248</v>
      </c>
      <c r="I2199" t="n">
        <v>5</v>
      </c>
    </row>
    <row r="2200">
      <c r="A2200" t="s">
        <v>4341</v>
      </c>
      <c r="B2200" t="s">
        <v>4341</v>
      </c>
      <c r="C2200" t="s">
        <v>9334</v>
      </c>
      <c r="D2200" t="s">
        <v>9063</v>
      </c>
      <c r="E2200" t="n">
        <v>0.728557665424707</v>
      </c>
      <c r="F2200" t="n">
        <v>0.999999080162126</v>
      </c>
      <c r="G2200" t="n">
        <v>0.999999080162126</v>
      </c>
      <c r="H2200" t="s">
        <v>11249</v>
      </c>
      <c r="I2200" t="n">
        <v>5</v>
      </c>
    </row>
    <row r="2201">
      <c r="A2201" t="s">
        <v>2126</v>
      </c>
      <c r="B2201" t="s">
        <v>2126</v>
      </c>
      <c r="C2201" t="s">
        <v>9334</v>
      </c>
      <c r="D2201" t="s">
        <v>9063</v>
      </c>
      <c r="E2201" t="n">
        <v>0.728557665424707</v>
      </c>
      <c r="F2201" t="n">
        <v>0.999999080162126</v>
      </c>
      <c r="G2201" t="n">
        <v>0.999999080162126</v>
      </c>
      <c r="H2201" t="s">
        <v>11250</v>
      </c>
      <c r="I2201" t="n">
        <v>5</v>
      </c>
    </row>
    <row r="2202">
      <c r="A2202" t="s">
        <v>683</v>
      </c>
      <c r="B2202" t="s">
        <v>683</v>
      </c>
      <c r="C2202" t="s">
        <v>9334</v>
      </c>
      <c r="D2202" t="s">
        <v>9063</v>
      </c>
      <c r="E2202" t="n">
        <v>0.728557665424707</v>
      </c>
      <c r="F2202" t="n">
        <v>0.999999080162126</v>
      </c>
      <c r="G2202" t="n">
        <v>0.999999080162126</v>
      </c>
      <c r="H2202" t="s">
        <v>11251</v>
      </c>
      <c r="I2202" t="n">
        <v>5</v>
      </c>
    </row>
    <row r="2203">
      <c r="A2203" t="s">
        <v>8595</v>
      </c>
      <c r="B2203" t="s">
        <v>8595</v>
      </c>
      <c r="C2203" t="s">
        <v>9108</v>
      </c>
      <c r="D2203" t="s">
        <v>9123</v>
      </c>
      <c r="E2203" t="n">
        <v>0.736440757238379</v>
      </c>
      <c r="F2203" t="n">
        <v>0.999999080162126</v>
      </c>
      <c r="G2203" t="n">
        <v>0.999999080162126</v>
      </c>
      <c r="H2203" t="s">
        <v>11252</v>
      </c>
      <c r="I2203" t="n">
        <v>7</v>
      </c>
    </row>
    <row r="2204">
      <c r="A2204" t="s">
        <v>7415</v>
      </c>
      <c r="B2204" t="s">
        <v>7415</v>
      </c>
      <c r="C2204" t="s">
        <v>9108</v>
      </c>
      <c r="D2204" t="s">
        <v>9123</v>
      </c>
      <c r="E2204" t="n">
        <v>0.736440757238379</v>
      </c>
      <c r="F2204" t="n">
        <v>0.999999080162126</v>
      </c>
      <c r="G2204" t="n">
        <v>0.999999080162126</v>
      </c>
      <c r="H2204" t="s">
        <v>11253</v>
      </c>
      <c r="I2204" t="n">
        <v>7</v>
      </c>
    </row>
    <row r="2205">
      <c r="A2205" t="s">
        <v>1084</v>
      </c>
      <c r="B2205" t="s">
        <v>1084</v>
      </c>
      <c r="C2205" t="s">
        <v>9108</v>
      </c>
      <c r="D2205" t="s">
        <v>9123</v>
      </c>
      <c r="E2205" t="n">
        <v>0.736440757238379</v>
      </c>
      <c r="F2205" t="n">
        <v>0.999999080162126</v>
      </c>
      <c r="G2205" t="n">
        <v>0.999999080162126</v>
      </c>
      <c r="H2205" t="s">
        <v>11254</v>
      </c>
      <c r="I2205" t="n">
        <v>7</v>
      </c>
    </row>
    <row r="2206">
      <c r="A2206" t="s">
        <v>6098</v>
      </c>
      <c r="B2206" t="s">
        <v>6098</v>
      </c>
      <c r="C2206" t="s">
        <v>9108</v>
      </c>
      <c r="D2206" t="s">
        <v>9123</v>
      </c>
      <c r="E2206" t="n">
        <v>0.736440757238379</v>
      </c>
      <c r="F2206" t="n">
        <v>0.999999080162126</v>
      </c>
      <c r="G2206" t="n">
        <v>0.999999080162126</v>
      </c>
      <c r="H2206" t="s">
        <v>11255</v>
      </c>
      <c r="I2206" t="n">
        <v>7</v>
      </c>
    </row>
    <row r="2207">
      <c r="A2207" t="s">
        <v>715</v>
      </c>
      <c r="B2207" t="s">
        <v>715</v>
      </c>
      <c r="C2207" t="s">
        <v>9108</v>
      </c>
      <c r="D2207" t="s">
        <v>9123</v>
      </c>
      <c r="E2207" t="n">
        <v>0.736440757238379</v>
      </c>
      <c r="F2207" t="n">
        <v>0.999999080162126</v>
      </c>
      <c r="G2207" t="n">
        <v>0.999999080162126</v>
      </c>
      <c r="H2207" t="s">
        <v>11256</v>
      </c>
      <c r="I2207" t="n">
        <v>7</v>
      </c>
    </row>
    <row r="2208">
      <c r="A2208" t="s">
        <v>616</v>
      </c>
      <c r="B2208" t="s">
        <v>616</v>
      </c>
      <c r="C2208" t="s">
        <v>9108</v>
      </c>
      <c r="D2208" t="s">
        <v>9123</v>
      </c>
      <c r="E2208" t="n">
        <v>0.736440757238379</v>
      </c>
      <c r="F2208" t="n">
        <v>0.999999080162126</v>
      </c>
      <c r="G2208" t="n">
        <v>0.999999080162126</v>
      </c>
      <c r="H2208" t="s">
        <v>11257</v>
      </c>
      <c r="I2208" t="n">
        <v>7</v>
      </c>
    </row>
    <row r="2209">
      <c r="A2209" t="s">
        <v>2614</v>
      </c>
      <c r="B2209" t="s">
        <v>2614</v>
      </c>
      <c r="C2209" t="s">
        <v>9108</v>
      </c>
      <c r="D2209" t="s">
        <v>9123</v>
      </c>
      <c r="E2209" t="n">
        <v>0.736440757238379</v>
      </c>
      <c r="F2209" t="n">
        <v>0.999999080162126</v>
      </c>
      <c r="G2209" t="n">
        <v>0.999999080162126</v>
      </c>
      <c r="H2209" t="s">
        <v>11258</v>
      </c>
      <c r="I2209" t="n">
        <v>7</v>
      </c>
    </row>
    <row r="2210">
      <c r="A2210" t="s">
        <v>1188</v>
      </c>
      <c r="B2210" t="s">
        <v>1188</v>
      </c>
      <c r="C2210" t="s">
        <v>9056</v>
      </c>
      <c r="D2210" t="s">
        <v>9001</v>
      </c>
      <c r="E2210" t="n">
        <v>0.737485613297802</v>
      </c>
      <c r="F2210" t="n">
        <v>0.999999080162126</v>
      </c>
      <c r="G2210" t="n">
        <v>0.999999080162126</v>
      </c>
      <c r="H2210" t="s">
        <v>11259</v>
      </c>
      <c r="I2210" t="n">
        <v>14</v>
      </c>
    </row>
    <row r="2211">
      <c r="A2211" t="s">
        <v>1903</v>
      </c>
      <c r="B2211" t="s">
        <v>1903</v>
      </c>
      <c r="C2211" t="s">
        <v>9056</v>
      </c>
      <c r="D2211" t="s">
        <v>9001</v>
      </c>
      <c r="E2211" t="n">
        <v>0.737485613297802</v>
      </c>
      <c r="F2211" t="n">
        <v>0.999999080162126</v>
      </c>
      <c r="G2211" t="n">
        <v>0.999999080162126</v>
      </c>
      <c r="H2211" t="s">
        <v>11260</v>
      </c>
      <c r="I2211" t="n">
        <v>14</v>
      </c>
    </row>
    <row r="2212">
      <c r="A2212" t="s">
        <v>689</v>
      </c>
      <c r="B2212" t="s">
        <v>689</v>
      </c>
      <c r="C2212" t="s">
        <v>9049</v>
      </c>
      <c r="D2212" t="s">
        <v>9019</v>
      </c>
      <c r="E2212" t="n">
        <v>0.737787623738842</v>
      </c>
      <c r="F2212" t="n">
        <v>0.999999080162126</v>
      </c>
      <c r="G2212" t="n">
        <v>0.999999080162126</v>
      </c>
      <c r="H2212" t="s">
        <v>11261</v>
      </c>
      <c r="I2212" t="n">
        <v>10</v>
      </c>
    </row>
    <row r="2213">
      <c r="A2213" t="s">
        <v>6831</v>
      </c>
      <c r="B2213" t="s">
        <v>6831</v>
      </c>
      <c r="C2213" t="s">
        <v>9125</v>
      </c>
      <c r="D2213" t="s">
        <v>9996</v>
      </c>
      <c r="E2213" t="n">
        <v>0.73833199600139</v>
      </c>
      <c r="F2213" t="n">
        <v>0.999999080162126</v>
      </c>
      <c r="G2213" t="n">
        <v>0.999999080162126</v>
      </c>
      <c r="H2213" t="s">
        <v>11262</v>
      </c>
      <c r="I2213" t="n">
        <v>25</v>
      </c>
    </row>
    <row r="2214">
      <c r="A2214" t="s">
        <v>6247</v>
      </c>
      <c r="B2214" t="s">
        <v>6247</v>
      </c>
      <c r="C2214" t="s">
        <v>9495</v>
      </c>
      <c r="D2214" t="s">
        <v>10584</v>
      </c>
      <c r="E2214" t="n">
        <v>0.740342380458633</v>
      </c>
      <c r="F2214" t="n">
        <v>0.999999080162126</v>
      </c>
      <c r="G2214" t="n">
        <v>0.999999080162126</v>
      </c>
      <c r="H2214" t="s">
        <v>11263</v>
      </c>
      <c r="I2214" t="n">
        <v>32</v>
      </c>
    </row>
    <row r="2215">
      <c r="A2215" t="s">
        <v>8031</v>
      </c>
      <c r="B2215" t="s">
        <v>8031</v>
      </c>
      <c r="C2215" t="s">
        <v>9032</v>
      </c>
      <c r="D2215" t="s">
        <v>9439</v>
      </c>
      <c r="E2215" t="n">
        <v>0.741362780926973</v>
      </c>
      <c r="F2215" t="n">
        <v>0.999999080162126</v>
      </c>
      <c r="G2215" t="n">
        <v>0.999999080162126</v>
      </c>
      <c r="H2215" t="s">
        <v>11264</v>
      </c>
      <c r="I2215" t="n">
        <v>18</v>
      </c>
    </row>
    <row r="2216">
      <c r="A2216" t="s">
        <v>5467</v>
      </c>
      <c r="B2216" t="s">
        <v>5467</v>
      </c>
      <c r="C2216" t="s">
        <v>9029</v>
      </c>
      <c r="D2216" t="s">
        <v>9042</v>
      </c>
      <c r="E2216" t="n">
        <v>0.745605105552644</v>
      </c>
      <c r="F2216" t="n">
        <v>0.999999080162126</v>
      </c>
      <c r="G2216" t="n">
        <v>0.999999080162126</v>
      </c>
      <c r="H2216" t="s">
        <v>11265</v>
      </c>
      <c r="I2216" t="n">
        <v>17</v>
      </c>
    </row>
    <row r="2217">
      <c r="A2217" t="s">
        <v>2005</v>
      </c>
      <c r="B2217" t="s">
        <v>2005</v>
      </c>
      <c r="C2217" t="s">
        <v>9035</v>
      </c>
      <c r="D2217" t="s">
        <v>9203</v>
      </c>
      <c r="E2217" t="n">
        <v>0.746245410791314</v>
      </c>
      <c r="F2217" t="n">
        <v>0.999999080162126</v>
      </c>
      <c r="G2217" t="n">
        <v>0.999999080162126</v>
      </c>
      <c r="H2217" t="s">
        <v>11266</v>
      </c>
      <c r="I2217" t="n">
        <v>9</v>
      </c>
    </row>
    <row r="2218">
      <c r="A2218" t="s">
        <v>7944</v>
      </c>
      <c r="B2218" t="s">
        <v>7944</v>
      </c>
      <c r="C2218" t="s">
        <v>9738</v>
      </c>
      <c r="D2218" t="s">
        <v>9189</v>
      </c>
      <c r="E2218" t="n">
        <v>0.747169002923762</v>
      </c>
      <c r="F2218" t="n">
        <v>0.999999080162126</v>
      </c>
      <c r="G2218" t="n">
        <v>0.999999080162126</v>
      </c>
      <c r="H2218" t="s">
        <v>11267</v>
      </c>
      <c r="I2218" t="n">
        <v>4</v>
      </c>
    </row>
    <row r="2219">
      <c r="A2219" t="s">
        <v>6396</v>
      </c>
      <c r="B2219" t="s">
        <v>6396</v>
      </c>
      <c r="C2219" t="s">
        <v>9738</v>
      </c>
      <c r="D2219" t="s">
        <v>9189</v>
      </c>
      <c r="E2219" t="n">
        <v>0.747169002923762</v>
      </c>
      <c r="F2219" t="n">
        <v>0.999999080162126</v>
      </c>
      <c r="G2219" t="n">
        <v>0.999999080162126</v>
      </c>
      <c r="H2219" t="s">
        <v>11268</v>
      </c>
      <c r="I2219" t="n">
        <v>4</v>
      </c>
    </row>
    <row r="2220">
      <c r="A2220" t="s">
        <v>6127</v>
      </c>
      <c r="B2220" t="s">
        <v>6127</v>
      </c>
      <c r="C2220" t="s">
        <v>9738</v>
      </c>
      <c r="D2220" t="s">
        <v>9189</v>
      </c>
      <c r="E2220" t="n">
        <v>0.747169002923762</v>
      </c>
      <c r="F2220" t="n">
        <v>0.999999080162126</v>
      </c>
      <c r="G2220" t="n">
        <v>0.999999080162126</v>
      </c>
      <c r="H2220" t="s">
        <v>11269</v>
      </c>
      <c r="I2220" t="n">
        <v>4</v>
      </c>
    </row>
    <row r="2221">
      <c r="A2221" t="s">
        <v>7094</v>
      </c>
      <c r="B2221" t="s">
        <v>7094</v>
      </c>
      <c r="C2221" t="s">
        <v>9738</v>
      </c>
      <c r="D2221" t="s">
        <v>9189</v>
      </c>
      <c r="E2221" t="n">
        <v>0.747169002923762</v>
      </c>
      <c r="F2221" t="n">
        <v>0.999999080162126</v>
      </c>
      <c r="G2221" t="n">
        <v>0.999999080162126</v>
      </c>
      <c r="H2221" t="s">
        <v>11270</v>
      </c>
      <c r="I2221" t="n">
        <v>4</v>
      </c>
    </row>
    <row r="2222">
      <c r="A2222" t="s">
        <v>3949</v>
      </c>
      <c r="B2222" t="s">
        <v>3949</v>
      </c>
      <c r="C2222" t="s">
        <v>9738</v>
      </c>
      <c r="D2222" t="s">
        <v>9189</v>
      </c>
      <c r="E2222" t="n">
        <v>0.747169002923762</v>
      </c>
      <c r="F2222" t="n">
        <v>0.999999080162126</v>
      </c>
      <c r="G2222" t="n">
        <v>0.999999080162126</v>
      </c>
      <c r="H2222" t="s">
        <v>11271</v>
      </c>
      <c r="I2222" t="n">
        <v>4</v>
      </c>
    </row>
    <row r="2223">
      <c r="A2223" t="s">
        <v>4491</v>
      </c>
      <c r="B2223" t="s">
        <v>4491</v>
      </c>
      <c r="C2223" t="s">
        <v>9738</v>
      </c>
      <c r="D2223" t="s">
        <v>9189</v>
      </c>
      <c r="E2223" t="n">
        <v>0.747169002923762</v>
      </c>
      <c r="F2223" t="n">
        <v>0.999999080162126</v>
      </c>
      <c r="G2223" t="n">
        <v>0.999999080162126</v>
      </c>
      <c r="H2223" t="s">
        <v>11272</v>
      </c>
      <c r="I2223" t="n">
        <v>4</v>
      </c>
    </row>
    <row r="2224">
      <c r="A2224" t="s">
        <v>7600</v>
      </c>
      <c r="B2224" t="s">
        <v>7600</v>
      </c>
      <c r="C2224" t="s">
        <v>9738</v>
      </c>
      <c r="D2224" t="s">
        <v>9189</v>
      </c>
      <c r="E2224" t="n">
        <v>0.747169002923762</v>
      </c>
      <c r="F2224" t="n">
        <v>0.999999080162126</v>
      </c>
      <c r="G2224" t="n">
        <v>0.999999080162126</v>
      </c>
      <c r="H2224" t="s">
        <v>11273</v>
      </c>
      <c r="I2224" t="n">
        <v>4</v>
      </c>
    </row>
    <row r="2225">
      <c r="A2225" t="s">
        <v>6398</v>
      </c>
      <c r="B2225" t="s">
        <v>6398</v>
      </c>
      <c r="C2225" t="s">
        <v>9738</v>
      </c>
      <c r="D2225" t="s">
        <v>9189</v>
      </c>
      <c r="E2225" t="n">
        <v>0.747169002923762</v>
      </c>
      <c r="F2225" t="n">
        <v>0.999999080162126</v>
      </c>
      <c r="G2225" t="n">
        <v>0.999999080162126</v>
      </c>
      <c r="H2225" t="s">
        <v>11274</v>
      </c>
      <c r="I2225" t="n">
        <v>4</v>
      </c>
    </row>
    <row r="2226">
      <c r="A2226" t="s">
        <v>6936</v>
      </c>
      <c r="B2226" t="s">
        <v>6936</v>
      </c>
      <c r="C2226" t="s">
        <v>9738</v>
      </c>
      <c r="D2226" t="s">
        <v>9189</v>
      </c>
      <c r="E2226" t="n">
        <v>0.747169002923762</v>
      </c>
      <c r="F2226" t="n">
        <v>0.999999080162126</v>
      </c>
      <c r="G2226" t="n">
        <v>0.999999080162126</v>
      </c>
      <c r="H2226" t="s">
        <v>11275</v>
      </c>
      <c r="I2226" t="n">
        <v>4</v>
      </c>
    </row>
    <row r="2227">
      <c r="A2227" t="s">
        <v>1336</v>
      </c>
      <c r="B2227" t="s">
        <v>1336</v>
      </c>
      <c r="C2227" t="s">
        <v>9738</v>
      </c>
      <c r="D2227" t="s">
        <v>9189</v>
      </c>
      <c r="E2227" t="n">
        <v>0.747169002923762</v>
      </c>
      <c r="F2227" t="n">
        <v>0.999999080162126</v>
      </c>
      <c r="G2227" t="n">
        <v>0.999999080162126</v>
      </c>
      <c r="H2227" t="s">
        <v>11276</v>
      </c>
      <c r="I2227" t="n">
        <v>4</v>
      </c>
    </row>
    <row r="2228">
      <c r="A2228" t="s">
        <v>6482</v>
      </c>
      <c r="B2228" t="s">
        <v>6482</v>
      </c>
      <c r="C2228" t="s">
        <v>9738</v>
      </c>
      <c r="D2228" t="s">
        <v>9189</v>
      </c>
      <c r="E2228" t="n">
        <v>0.747169002923762</v>
      </c>
      <c r="F2228" t="n">
        <v>0.999999080162126</v>
      </c>
      <c r="G2228" t="n">
        <v>0.999999080162126</v>
      </c>
      <c r="H2228" t="s">
        <v>11277</v>
      </c>
      <c r="I2228" t="n">
        <v>4</v>
      </c>
    </row>
    <row r="2229">
      <c r="A2229" t="s">
        <v>4375</v>
      </c>
      <c r="B2229" t="s">
        <v>4375</v>
      </c>
      <c r="C2229" t="s">
        <v>9738</v>
      </c>
      <c r="D2229" t="s">
        <v>9189</v>
      </c>
      <c r="E2229" t="n">
        <v>0.747169002923762</v>
      </c>
      <c r="F2229" t="n">
        <v>0.999999080162126</v>
      </c>
      <c r="G2229" t="n">
        <v>0.999999080162126</v>
      </c>
      <c r="H2229" t="s">
        <v>10150</v>
      </c>
      <c r="I2229" t="n">
        <v>4</v>
      </c>
    </row>
    <row r="2230">
      <c r="A2230" t="s">
        <v>5772</v>
      </c>
      <c r="B2230" t="s">
        <v>5772</v>
      </c>
      <c r="C2230" t="s">
        <v>9738</v>
      </c>
      <c r="D2230" t="s">
        <v>9189</v>
      </c>
      <c r="E2230" t="n">
        <v>0.747169002923762</v>
      </c>
      <c r="F2230" t="n">
        <v>0.999999080162126</v>
      </c>
      <c r="G2230" t="n">
        <v>0.999999080162126</v>
      </c>
      <c r="H2230" t="s">
        <v>11278</v>
      </c>
      <c r="I2230" t="n">
        <v>4</v>
      </c>
    </row>
    <row r="2231">
      <c r="A2231" t="s">
        <v>4923</v>
      </c>
      <c r="B2231" t="s">
        <v>4923</v>
      </c>
      <c r="C2231" t="s">
        <v>9738</v>
      </c>
      <c r="D2231" t="s">
        <v>9189</v>
      </c>
      <c r="E2231" t="n">
        <v>0.747169002923762</v>
      </c>
      <c r="F2231" t="n">
        <v>0.999999080162126</v>
      </c>
      <c r="G2231" t="n">
        <v>0.999999080162126</v>
      </c>
      <c r="H2231" t="s">
        <v>11279</v>
      </c>
      <c r="I2231" t="n">
        <v>4</v>
      </c>
    </row>
    <row r="2232">
      <c r="A2232" t="s">
        <v>2243</v>
      </c>
      <c r="B2232" t="s">
        <v>2243</v>
      </c>
      <c r="C2232" t="s">
        <v>9738</v>
      </c>
      <c r="D2232" t="s">
        <v>9189</v>
      </c>
      <c r="E2232" t="n">
        <v>0.747169002923762</v>
      </c>
      <c r="F2232" t="n">
        <v>0.999999080162126</v>
      </c>
      <c r="G2232" t="n">
        <v>0.999999080162126</v>
      </c>
      <c r="H2232" t="s">
        <v>11280</v>
      </c>
      <c r="I2232" t="n">
        <v>4</v>
      </c>
    </row>
    <row r="2233">
      <c r="A2233" t="s">
        <v>2017</v>
      </c>
      <c r="B2233" t="s">
        <v>2017</v>
      </c>
      <c r="C2233" t="s">
        <v>9738</v>
      </c>
      <c r="D2233" t="s">
        <v>9189</v>
      </c>
      <c r="E2233" t="n">
        <v>0.747169002923762</v>
      </c>
      <c r="F2233" t="n">
        <v>0.999999080162126</v>
      </c>
      <c r="G2233" t="n">
        <v>0.999999080162126</v>
      </c>
      <c r="H2233" t="s">
        <v>11281</v>
      </c>
      <c r="I2233" t="n">
        <v>4</v>
      </c>
    </row>
    <row r="2234">
      <c r="A2234" t="s">
        <v>2895</v>
      </c>
      <c r="B2234" t="s">
        <v>2895</v>
      </c>
      <c r="C2234" t="s">
        <v>9738</v>
      </c>
      <c r="D2234" t="s">
        <v>9189</v>
      </c>
      <c r="E2234" t="n">
        <v>0.747169002923762</v>
      </c>
      <c r="F2234" t="n">
        <v>0.999999080162126</v>
      </c>
      <c r="G2234" t="n">
        <v>0.999999080162126</v>
      </c>
      <c r="H2234" t="s">
        <v>11282</v>
      </c>
      <c r="I2234" t="n">
        <v>4</v>
      </c>
    </row>
    <row r="2235">
      <c r="A2235" t="s">
        <v>7811</v>
      </c>
      <c r="B2235" t="s">
        <v>7811</v>
      </c>
      <c r="C2235" t="s">
        <v>9738</v>
      </c>
      <c r="D2235" t="s">
        <v>9189</v>
      </c>
      <c r="E2235" t="n">
        <v>0.747169002923762</v>
      </c>
      <c r="F2235" t="n">
        <v>0.999999080162126</v>
      </c>
      <c r="G2235" t="n">
        <v>0.999999080162126</v>
      </c>
      <c r="H2235" t="s">
        <v>11283</v>
      </c>
      <c r="I2235" t="n">
        <v>4</v>
      </c>
    </row>
    <row r="2236">
      <c r="A2236" t="s">
        <v>7605</v>
      </c>
      <c r="B2236" t="s">
        <v>7605</v>
      </c>
      <c r="C2236" t="s">
        <v>9738</v>
      </c>
      <c r="D2236" t="s">
        <v>9189</v>
      </c>
      <c r="E2236" t="n">
        <v>0.747169002923762</v>
      </c>
      <c r="F2236" t="n">
        <v>0.999999080162126</v>
      </c>
      <c r="G2236" t="n">
        <v>0.999999080162126</v>
      </c>
      <c r="H2236" t="s">
        <v>11284</v>
      </c>
      <c r="I2236" t="n">
        <v>4</v>
      </c>
    </row>
    <row r="2237">
      <c r="A2237" t="s">
        <v>7587</v>
      </c>
      <c r="B2237" t="s">
        <v>7587</v>
      </c>
      <c r="C2237" t="s">
        <v>9738</v>
      </c>
      <c r="D2237" t="s">
        <v>9189</v>
      </c>
      <c r="E2237" t="n">
        <v>0.747169002923762</v>
      </c>
      <c r="F2237" t="n">
        <v>0.999999080162126</v>
      </c>
      <c r="G2237" t="n">
        <v>0.999999080162126</v>
      </c>
      <c r="H2237" t="s">
        <v>11285</v>
      </c>
      <c r="I2237" t="n">
        <v>4</v>
      </c>
    </row>
    <row r="2238">
      <c r="A2238" t="s">
        <v>2174</v>
      </c>
      <c r="B2238" t="s">
        <v>2174</v>
      </c>
      <c r="C2238" t="s">
        <v>9142</v>
      </c>
      <c r="D2238" t="s">
        <v>9057</v>
      </c>
      <c r="E2238" t="n">
        <v>0.749201366730658</v>
      </c>
      <c r="F2238" t="n">
        <v>0.999999080162126</v>
      </c>
      <c r="G2238" t="n">
        <v>0.999999080162126</v>
      </c>
      <c r="H2238" t="s">
        <v>11286</v>
      </c>
      <c r="I2238" t="n">
        <v>6</v>
      </c>
    </row>
    <row r="2239">
      <c r="A2239" t="s">
        <v>6374</v>
      </c>
      <c r="B2239" t="s">
        <v>6374</v>
      </c>
      <c r="C2239" t="s">
        <v>9142</v>
      </c>
      <c r="D2239" t="s">
        <v>9057</v>
      </c>
      <c r="E2239" t="n">
        <v>0.749201366730658</v>
      </c>
      <c r="F2239" t="n">
        <v>0.999999080162126</v>
      </c>
      <c r="G2239" t="n">
        <v>0.999999080162126</v>
      </c>
      <c r="H2239" t="s">
        <v>11287</v>
      </c>
      <c r="I2239" t="n">
        <v>6</v>
      </c>
    </row>
    <row r="2240">
      <c r="A2240" t="s">
        <v>1071</v>
      </c>
      <c r="B2240" t="s">
        <v>1071</v>
      </c>
      <c r="C2240" t="s">
        <v>9142</v>
      </c>
      <c r="D2240" t="s">
        <v>9057</v>
      </c>
      <c r="E2240" t="n">
        <v>0.749201366730658</v>
      </c>
      <c r="F2240" t="n">
        <v>0.999999080162126</v>
      </c>
      <c r="G2240" t="n">
        <v>0.999999080162126</v>
      </c>
      <c r="H2240" t="s">
        <v>9272</v>
      </c>
      <c r="I2240" t="n">
        <v>6</v>
      </c>
    </row>
    <row r="2241">
      <c r="A2241" t="s">
        <v>8575</v>
      </c>
      <c r="B2241" t="s">
        <v>8575</v>
      </c>
      <c r="C2241" t="s">
        <v>9142</v>
      </c>
      <c r="D2241" t="s">
        <v>9057</v>
      </c>
      <c r="E2241" t="n">
        <v>0.749201366730658</v>
      </c>
      <c r="F2241" t="n">
        <v>0.999999080162126</v>
      </c>
      <c r="G2241" t="n">
        <v>0.999999080162126</v>
      </c>
      <c r="H2241" t="s">
        <v>11288</v>
      </c>
      <c r="I2241" t="n">
        <v>6</v>
      </c>
    </row>
    <row r="2242">
      <c r="A2242" t="s">
        <v>7658</v>
      </c>
      <c r="B2242" t="s">
        <v>7658</v>
      </c>
      <c r="C2242" t="s">
        <v>9142</v>
      </c>
      <c r="D2242" t="s">
        <v>9057</v>
      </c>
      <c r="E2242" t="n">
        <v>0.749201366730658</v>
      </c>
      <c r="F2242" t="n">
        <v>0.999999080162126</v>
      </c>
      <c r="G2242" t="n">
        <v>0.999999080162126</v>
      </c>
      <c r="H2242" t="s">
        <v>11289</v>
      </c>
      <c r="I2242" t="n">
        <v>6</v>
      </c>
    </row>
    <row r="2243">
      <c r="A2243" t="s">
        <v>8611</v>
      </c>
      <c r="B2243" t="s">
        <v>8611</v>
      </c>
      <c r="C2243" t="s">
        <v>9142</v>
      </c>
      <c r="D2243" t="s">
        <v>9057</v>
      </c>
      <c r="E2243" t="n">
        <v>0.749201366730658</v>
      </c>
      <c r="F2243" t="n">
        <v>0.999999080162126</v>
      </c>
      <c r="G2243" t="n">
        <v>0.999999080162126</v>
      </c>
      <c r="H2243" t="s">
        <v>11290</v>
      </c>
      <c r="I2243" t="n">
        <v>6</v>
      </c>
    </row>
    <row r="2244">
      <c r="A2244" t="s">
        <v>374</v>
      </c>
      <c r="B2244" t="s">
        <v>374</v>
      </c>
      <c r="C2244" t="s">
        <v>9142</v>
      </c>
      <c r="D2244" t="s">
        <v>9057</v>
      </c>
      <c r="E2244" t="n">
        <v>0.749201366730658</v>
      </c>
      <c r="F2244" t="n">
        <v>0.999999080162126</v>
      </c>
      <c r="G2244" t="n">
        <v>0.999999080162126</v>
      </c>
      <c r="H2244" t="s">
        <v>11291</v>
      </c>
      <c r="I2244" t="n">
        <v>6</v>
      </c>
    </row>
    <row r="2245">
      <c r="A2245" t="s">
        <v>8012</v>
      </c>
      <c r="B2245" t="s">
        <v>8012</v>
      </c>
      <c r="C2245" t="s">
        <v>9018</v>
      </c>
      <c r="D2245" t="s">
        <v>9511</v>
      </c>
      <c r="E2245" t="n">
        <v>0.750522438678642</v>
      </c>
      <c r="F2245" t="n">
        <v>0.999999080162126</v>
      </c>
      <c r="G2245" t="n">
        <v>0.999999080162126</v>
      </c>
      <c r="H2245" t="s">
        <v>11292</v>
      </c>
      <c r="I2245" t="n">
        <v>21</v>
      </c>
    </row>
    <row r="2246">
      <c r="A2246" t="s">
        <v>2647</v>
      </c>
      <c r="B2246" t="s">
        <v>2647</v>
      </c>
      <c r="C2246" t="s">
        <v>10296</v>
      </c>
      <c r="D2246" t="s">
        <v>9388</v>
      </c>
      <c r="E2246" t="n">
        <v>0.753944784037332</v>
      </c>
      <c r="F2246" t="n">
        <v>0.999999080162126</v>
      </c>
      <c r="G2246" t="n">
        <v>0.999999080162126</v>
      </c>
      <c r="H2246" t="s">
        <v>11293</v>
      </c>
      <c r="I2246" t="n">
        <v>26</v>
      </c>
    </row>
    <row r="2247">
      <c r="A2247" t="s">
        <v>8028</v>
      </c>
      <c r="B2247" t="s">
        <v>8028</v>
      </c>
      <c r="C2247" t="s">
        <v>9087</v>
      </c>
      <c r="D2247" t="s">
        <v>9126</v>
      </c>
      <c r="E2247" t="n">
        <v>0.755244706219173</v>
      </c>
      <c r="F2247" t="n">
        <v>0.999999080162126</v>
      </c>
      <c r="G2247" t="n">
        <v>0.999999080162126</v>
      </c>
      <c r="H2247" t="s">
        <v>11294</v>
      </c>
      <c r="I2247" t="n">
        <v>15</v>
      </c>
    </row>
    <row r="2248">
      <c r="A2248" t="s">
        <v>5785</v>
      </c>
      <c r="B2248" t="s">
        <v>5785</v>
      </c>
      <c r="C2248" t="s">
        <v>9021</v>
      </c>
      <c r="D2248" t="s">
        <v>9033</v>
      </c>
      <c r="E2248" t="n">
        <v>0.756014891695888</v>
      </c>
      <c r="F2248" t="n">
        <v>0.999999080162126</v>
      </c>
      <c r="G2248" t="n">
        <v>0.999999080162126</v>
      </c>
      <c r="H2248" t="s">
        <v>11295</v>
      </c>
      <c r="I2248" t="n">
        <v>8</v>
      </c>
    </row>
    <row r="2249">
      <c r="A2249" t="s">
        <v>4686</v>
      </c>
      <c r="B2249" t="s">
        <v>4686</v>
      </c>
      <c r="C2249" t="s">
        <v>9021</v>
      </c>
      <c r="D2249" t="s">
        <v>9033</v>
      </c>
      <c r="E2249" t="n">
        <v>0.756014891695888</v>
      </c>
      <c r="F2249" t="n">
        <v>0.999999080162126</v>
      </c>
      <c r="G2249" t="n">
        <v>0.999999080162126</v>
      </c>
      <c r="H2249" t="s">
        <v>11296</v>
      </c>
      <c r="I2249" t="n">
        <v>8</v>
      </c>
    </row>
    <row r="2250">
      <c r="A2250" t="s">
        <v>7470</v>
      </c>
      <c r="B2250" t="s">
        <v>7470</v>
      </c>
      <c r="C2250" t="s">
        <v>9009</v>
      </c>
      <c r="D2250" t="s">
        <v>9267</v>
      </c>
      <c r="E2250" t="n">
        <v>0.756538757557466</v>
      </c>
      <c r="F2250" t="n">
        <v>0.999999080162126</v>
      </c>
      <c r="G2250" t="n">
        <v>0.999999080162126</v>
      </c>
      <c r="H2250" t="s">
        <v>11297</v>
      </c>
      <c r="I2250" t="n">
        <v>11</v>
      </c>
    </row>
    <row r="2251">
      <c r="A2251" t="s">
        <v>5684</v>
      </c>
      <c r="B2251" t="s">
        <v>5684</v>
      </c>
      <c r="C2251" t="s">
        <v>9009</v>
      </c>
      <c r="D2251" t="s">
        <v>9267</v>
      </c>
      <c r="E2251" t="n">
        <v>0.756538757557466</v>
      </c>
      <c r="F2251" t="n">
        <v>0.999999080162126</v>
      </c>
      <c r="G2251" t="n">
        <v>0.999999080162126</v>
      </c>
      <c r="H2251" t="s">
        <v>11298</v>
      </c>
      <c r="I2251" t="n">
        <v>11</v>
      </c>
    </row>
    <row r="2252">
      <c r="A2252" t="s">
        <v>5477</v>
      </c>
      <c r="B2252" t="s">
        <v>5477</v>
      </c>
      <c r="C2252" t="s">
        <v>9125</v>
      </c>
      <c r="D2252" t="s">
        <v>10036</v>
      </c>
      <c r="E2252" t="n">
        <v>0.756703742080383</v>
      </c>
      <c r="F2252" t="n">
        <v>0.999999080162126</v>
      </c>
      <c r="G2252" t="n">
        <v>0.999999080162126</v>
      </c>
      <c r="H2252" t="s">
        <v>11299</v>
      </c>
      <c r="I2252" t="n">
        <v>25</v>
      </c>
    </row>
    <row r="2253">
      <c r="A2253" t="s">
        <v>3432</v>
      </c>
      <c r="B2253" t="s">
        <v>3432</v>
      </c>
      <c r="C2253" t="s">
        <v>9125</v>
      </c>
      <c r="D2253" t="s">
        <v>10036</v>
      </c>
      <c r="E2253" t="n">
        <v>0.756703742080383</v>
      </c>
      <c r="F2253" t="n">
        <v>0.999999080162126</v>
      </c>
      <c r="G2253" t="n">
        <v>0.999999080162126</v>
      </c>
      <c r="H2253" t="s">
        <v>11300</v>
      </c>
      <c r="I2253" t="n">
        <v>25</v>
      </c>
    </row>
    <row r="2254">
      <c r="A2254" t="s">
        <v>2233</v>
      </c>
      <c r="B2254" t="s">
        <v>2233</v>
      </c>
      <c r="C2254" t="s">
        <v>9012</v>
      </c>
      <c r="D2254" t="s">
        <v>9007</v>
      </c>
      <c r="E2254" t="n">
        <v>0.75799349512415</v>
      </c>
      <c r="F2254" t="n">
        <v>0.999999080162126</v>
      </c>
      <c r="G2254" t="n">
        <v>0.999999080162126</v>
      </c>
      <c r="H2254" t="s">
        <v>11301</v>
      </c>
      <c r="I2254" t="n">
        <v>19</v>
      </c>
    </row>
    <row r="2255">
      <c r="A2255" t="s">
        <v>7463</v>
      </c>
      <c r="B2255" t="s">
        <v>7463</v>
      </c>
      <c r="C2255" t="s">
        <v>9056</v>
      </c>
      <c r="D2255" t="s">
        <v>9178</v>
      </c>
      <c r="E2255" t="n">
        <v>0.760750236388148</v>
      </c>
      <c r="F2255" t="n">
        <v>0.999999080162126</v>
      </c>
      <c r="G2255" t="n">
        <v>0.999999080162126</v>
      </c>
      <c r="H2255" t="s">
        <v>11302</v>
      </c>
      <c r="I2255" t="n">
        <v>14</v>
      </c>
    </row>
    <row r="2256">
      <c r="A2256" t="s">
        <v>5593</v>
      </c>
      <c r="B2256" t="s">
        <v>5593</v>
      </c>
      <c r="C2256" t="s">
        <v>9032</v>
      </c>
      <c r="D2256" t="s">
        <v>9250</v>
      </c>
      <c r="E2256" t="n">
        <v>0.762161557869704</v>
      </c>
      <c r="F2256" t="n">
        <v>0.999999080162126</v>
      </c>
      <c r="G2256" t="n">
        <v>0.999999080162126</v>
      </c>
      <c r="H2256" t="s">
        <v>11303</v>
      </c>
      <c r="I2256" t="n">
        <v>18</v>
      </c>
    </row>
    <row r="2257">
      <c r="A2257" t="s">
        <v>3221</v>
      </c>
      <c r="B2257" t="s">
        <v>3221</v>
      </c>
      <c r="C2257" t="s">
        <v>9060</v>
      </c>
      <c r="D2257" t="s">
        <v>10259</v>
      </c>
      <c r="E2257" t="n">
        <v>0.762753536324288</v>
      </c>
      <c r="F2257" t="n">
        <v>0.999999080162126</v>
      </c>
      <c r="G2257" t="n">
        <v>0.999999080162126</v>
      </c>
      <c r="H2257" t="s">
        <v>11304</v>
      </c>
      <c r="I2257" t="n">
        <v>23</v>
      </c>
    </row>
    <row r="2258">
      <c r="A2258" t="s">
        <v>4877</v>
      </c>
      <c r="B2258" t="s">
        <v>4877</v>
      </c>
      <c r="C2258" t="s">
        <v>11305</v>
      </c>
      <c r="D2258" t="s">
        <v>9143</v>
      </c>
      <c r="E2258" t="n">
        <v>0.7628250943043</v>
      </c>
      <c r="F2258" t="n">
        <v>0.999999080162126</v>
      </c>
      <c r="G2258" t="n">
        <v>0.999999080162126</v>
      </c>
      <c r="H2258" t="s">
        <v>11306</v>
      </c>
      <c r="I2258" t="n">
        <v>2</v>
      </c>
    </row>
    <row r="2259">
      <c r="A2259" t="s">
        <v>4440</v>
      </c>
      <c r="B2259" t="s">
        <v>4440</v>
      </c>
      <c r="C2259" t="s">
        <v>11305</v>
      </c>
      <c r="D2259" t="s">
        <v>9143</v>
      </c>
      <c r="E2259" t="n">
        <v>0.7628250943043</v>
      </c>
      <c r="F2259" t="n">
        <v>0.999999080162126</v>
      </c>
      <c r="G2259" t="n">
        <v>0.999999080162126</v>
      </c>
      <c r="H2259" t="s">
        <v>11307</v>
      </c>
      <c r="I2259" t="n">
        <v>2</v>
      </c>
    </row>
    <row r="2260">
      <c r="A2260" t="s">
        <v>8598</v>
      </c>
      <c r="B2260" t="s">
        <v>8598</v>
      </c>
      <c r="C2260" t="s">
        <v>11305</v>
      </c>
      <c r="D2260" t="s">
        <v>9143</v>
      </c>
      <c r="E2260" t="n">
        <v>0.7628250943043</v>
      </c>
      <c r="F2260" t="n">
        <v>0.999999080162126</v>
      </c>
      <c r="G2260" t="n">
        <v>0.999999080162126</v>
      </c>
      <c r="H2260" t="s">
        <v>11308</v>
      </c>
      <c r="I2260" t="n">
        <v>2</v>
      </c>
    </row>
    <row r="2261">
      <c r="A2261" t="s">
        <v>3981</v>
      </c>
      <c r="B2261" t="s">
        <v>3981</v>
      </c>
      <c r="C2261" t="s">
        <v>11305</v>
      </c>
      <c r="D2261" t="s">
        <v>9143</v>
      </c>
      <c r="E2261" t="n">
        <v>0.7628250943043</v>
      </c>
      <c r="F2261" t="n">
        <v>0.999999080162126</v>
      </c>
      <c r="G2261" t="n">
        <v>0.999999080162126</v>
      </c>
      <c r="H2261" t="s">
        <v>11309</v>
      </c>
      <c r="I2261" t="n">
        <v>2</v>
      </c>
    </row>
    <row r="2262">
      <c r="A2262" t="s">
        <v>678</v>
      </c>
      <c r="B2262" t="s">
        <v>678</v>
      </c>
      <c r="C2262" t="s">
        <v>11305</v>
      </c>
      <c r="D2262" t="s">
        <v>9143</v>
      </c>
      <c r="E2262" t="n">
        <v>0.7628250943043</v>
      </c>
      <c r="F2262" t="n">
        <v>0.999999080162126</v>
      </c>
      <c r="G2262" t="n">
        <v>0.999999080162126</v>
      </c>
      <c r="H2262" t="s">
        <v>680</v>
      </c>
      <c r="I2262" t="n">
        <v>2</v>
      </c>
    </row>
    <row r="2263">
      <c r="A2263" t="s">
        <v>8377</v>
      </c>
      <c r="B2263" t="s">
        <v>8377</v>
      </c>
      <c r="C2263" t="s">
        <v>11305</v>
      </c>
      <c r="D2263" t="s">
        <v>9143</v>
      </c>
      <c r="E2263" t="n">
        <v>0.7628250943043</v>
      </c>
      <c r="F2263" t="n">
        <v>0.999999080162126</v>
      </c>
      <c r="G2263" t="n">
        <v>0.999999080162126</v>
      </c>
      <c r="H2263" t="s">
        <v>11310</v>
      </c>
      <c r="I2263" t="n">
        <v>2</v>
      </c>
    </row>
    <row r="2264">
      <c r="A2264" t="s">
        <v>4307</v>
      </c>
      <c r="B2264" t="s">
        <v>4307</v>
      </c>
      <c r="C2264" t="s">
        <v>11305</v>
      </c>
      <c r="D2264" t="s">
        <v>9143</v>
      </c>
      <c r="E2264" t="n">
        <v>0.7628250943043</v>
      </c>
      <c r="F2264" t="n">
        <v>0.999999080162126</v>
      </c>
      <c r="G2264" t="n">
        <v>0.999999080162126</v>
      </c>
      <c r="H2264" t="s">
        <v>11311</v>
      </c>
      <c r="I2264" t="n">
        <v>2</v>
      </c>
    </row>
    <row r="2265">
      <c r="A2265" t="s">
        <v>2571</v>
      </c>
      <c r="B2265" t="s">
        <v>2571</v>
      </c>
      <c r="C2265" t="s">
        <v>11305</v>
      </c>
      <c r="D2265" t="s">
        <v>9143</v>
      </c>
      <c r="E2265" t="n">
        <v>0.7628250943043</v>
      </c>
      <c r="F2265" t="n">
        <v>0.999999080162126</v>
      </c>
      <c r="G2265" t="n">
        <v>0.999999080162126</v>
      </c>
      <c r="H2265" t="s">
        <v>11312</v>
      </c>
      <c r="I2265" t="n">
        <v>2</v>
      </c>
    </row>
    <row r="2266">
      <c r="A2266" t="s">
        <v>2908</v>
      </c>
      <c r="B2266" t="s">
        <v>2908</v>
      </c>
      <c r="C2266" t="s">
        <v>11305</v>
      </c>
      <c r="D2266" t="s">
        <v>9143</v>
      </c>
      <c r="E2266" t="n">
        <v>0.7628250943043</v>
      </c>
      <c r="F2266" t="n">
        <v>0.999999080162126</v>
      </c>
      <c r="G2266" t="n">
        <v>0.999999080162126</v>
      </c>
      <c r="H2266" t="s">
        <v>11313</v>
      </c>
      <c r="I2266" t="n">
        <v>2</v>
      </c>
    </row>
    <row r="2267">
      <c r="A2267" t="s">
        <v>4596</v>
      </c>
      <c r="B2267" t="s">
        <v>4596</v>
      </c>
      <c r="C2267" t="s">
        <v>11305</v>
      </c>
      <c r="D2267" t="s">
        <v>9143</v>
      </c>
      <c r="E2267" t="n">
        <v>0.7628250943043</v>
      </c>
      <c r="F2267" t="n">
        <v>0.999999080162126</v>
      </c>
      <c r="G2267" t="n">
        <v>0.999999080162126</v>
      </c>
      <c r="H2267" t="s">
        <v>11314</v>
      </c>
      <c r="I2267" t="n">
        <v>2</v>
      </c>
    </row>
    <row r="2268">
      <c r="A2268" t="s">
        <v>2982</v>
      </c>
      <c r="B2268" t="s">
        <v>2982</v>
      </c>
      <c r="C2268" t="s">
        <v>11305</v>
      </c>
      <c r="D2268" t="s">
        <v>9143</v>
      </c>
      <c r="E2268" t="n">
        <v>0.7628250943043</v>
      </c>
      <c r="F2268" t="n">
        <v>0.999999080162126</v>
      </c>
      <c r="G2268" t="n">
        <v>0.999999080162126</v>
      </c>
      <c r="H2268" t="s">
        <v>11315</v>
      </c>
      <c r="I2268" t="n">
        <v>2</v>
      </c>
    </row>
    <row r="2269">
      <c r="A2269" t="s">
        <v>5521</v>
      </c>
      <c r="B2269" t="s">
        <v>5521</v>
      </c>
      <c r="C2269" t="s">
        <v>11305</v>
      </c>
      <c r="D2269" t="s">
        <v>9143</v>
      </c>
      <c r="E2269" t="n">
        <v>0.7628250943043</v>
      </c>
      <c r="F2269" t="n">
        <v>0.999999080162126</v>
      </c>
      <c r="G2269" t="n">
        <v>0.999999080162126</v>
      </c>
      <c r="H2269" t="s">
        <v>11316</v>
      </c>
      <c r="I2269" t="n">
        <v>2</v>
      </c>
    </row>
    <row r="2270">
      <c r="A2270" t="s">
        <v>3046</v>
      </c>
      <c r="B2270" t="s">
        <v>3046</v>
      </c>
      <c r="C2270" t="s">
        <v>11305</v>
      </c>
      <c r="D2270" t="s">
        <v>9143</v>
      </c>
      <c r="E2270" t="n">
        <v>0.7628250943043</v>
      </c>
      <c r="F2270" t="n">
        <v>0.999999080162126</v>
      </c>
      <c r="G2270" t="n">
        <v>0.999999080162126</v>
      </c>
      <c r="H2270" t="s">
        <v>11317</v>
      </c>
      <c r="I2270" t="n">
        <v>2</v>
      </c>
    </row>
    <row r="2271">
      <c r="A2271" t="s">
        <v>5759</v>
      </c>
      <c r="B2271" t="s">
        <v>5759</v>
      </c>
      <c r="C2271" t="s">
        <v>11305</v>
      </c>
      <c r="D2271" t="s">
        <v>9143</v>
      </c>
      <c r="E2271" t="n">
        <v>0.7628250943043</v>
      </c>
      <c r="F2271" t="n">
        <v>0.999999080162126</v>
      </c>
      <c r="G2271" t="n">
        <v>0.999999080162126</v>
      </c>
      <c r="H2271" t="s">
        <v>11318</v>
      </c>
      <c r="I2271" t="n">
        <v>2</v>
      </c>
    </row>
    <row r="2272">
      <c r="A2272" t="s">
        <v>4058</v>
      </c>
      <c r="B2272" t="s">
        <v>4058</v>
      </c>
      <c r="C2272" t="s">
        <v>11305</v>
      </c>
      <c r="D2272" t="s">
        <v>9143</v>
      </c>
      <c r="E2272" t="n">
        <v>0.7628250943043</v>
      </c>
      <c r="F2272" t="n">
        <v>0.999999080162126</v>
      </c>
      <c r="G2272" t="n">
        <v>0.999999080162126</v>
      </c>
      <c r="H2272" t="s">
        <v>11319</v>
      </c>
      <c r="I2272" t="n">
        <v>2</v>
      </c>
    </row>
    <row r="2273">
      <c r="A2273" t="s">
        <v>7610</v>
      </c>
      <c r="B2273" t="s">
        <v>7610</v>
      </c>
      <c r="C2273" t="s">
        <v>11305</v>
      </c>
      <c r="D2273" t="s">
        <v>9143</v>
      </c>
      <c r="E2273" t="n">
        <v>0.7628250943043</v>
      </c>
      <c r="F2273" t="n">
        <v>0.999999080162126</v>
      </c>
      <c r="G2273" t="n">
        <v>0.999999080162126</v>
      </c>
      <c r="H2273" t="s">
        <v>11320</v>
      </c>
      <c r="I2273" t="n">
        <v>2</v>
      </c>
    </row>
    <row r="2274">
      <c r="A2274" t="s">
        <v>3132</v>
      </c>
      <c r="B2274" t="s">
        <v>3132</v>
      </c>
      <c r="C2274" t="s">
        <v>11305</v>
      </c>
      <c r="D2274" t="s">
        <v>9143</v>
      </c>
      <c r="E2274" t="n">
        <v>0.7628250943043</v>
      </c>
      <c r="F2274" t="n">
        <v>0.999999080162126</v>
      </c>
      <c r="G2274" t="n">
        <v>0.999999080162126</v>
      </c>
      <c r="H2274" t="s">
        <v>11321</v>
      </c>
      <c r="I2274" t="n">
        <v>2</v>
      </c>
    </row>
    <row r="2275">
      <c r="A2275" t="s">
        <v>8345</v>
      </c>
      <c r="B2275" t="s">
        <v>8345</v>
      </c>
      <c r="C2275" t="s">
        <v>11305</v>
      </c>
      <c r="D2275" t="s">
        <v>9143</v>
      </c>
      <c r="E2275" t="n">
        <v>0.7628250943043</v>
      </c>
      <c r="F2275" t="n">
        <v>0.999999080162126</v>
      </c>
      <c r="G2275" t="n">
        <v>0.999999080162126</v>
      </c>
      <c r="H2275" t="s">
        <v>11322</v>
      </c>
      <c r="I2275" t="n">
        <v>2</v>
      </c>
    </row>
    <row r="2276">
      <c r="A2276" t="s">
        <v>5129</v>
      </c>
      <c r="B2276" t="s">
        <v>5129</v>
      </c>
      <c r="C2276" t="s">
        <v>11305</v>
      </c>
      <c r="D2276" t="s">
        <v>9143</v>
      </c>
      <c r="E2276" t="n">
        <v>0.7628250943043</v>
      </c>
      <c r="F2276" t="n">
        <v>0.999999080162126</v>
      </c>
      <c r="G2276" t="n">
        <v>0.999999080162126</v>
      </c>
      <c r="H2276" t="s">
        <v>11323</v>
      </c>
      <c r="I2276" t="n">
        <v>2</v>
      </c>
    </row>
    <row r="2277">
      <c r="A2277" t="s">
        <v>6230</v>
      </c>
      <c r="B2277" t="s">
        <v>6230</v>
      </c>
      <c r="C2277" t="s">
        <v>11305</v>
      </c>
      <c r="D2277" t="s">
        <v>9143</v>
      </c>
      <c r="E2277" t="n">
        <v>0.7628250943043</v>
      </c>
      <c r="F2277" t="n">
        <v>0.999999080162126</v>
      </c>
      <c r="G2277" t="n">
        <v>0.999999080162126</v>
      </c>
      <c r="H2277" t="s">
        <v>11324</v>
      </c>
      <c r="I2277" t="n">
        <v>2</v>
      </c>
    </row>
    <row r="2278">
      <c r="A2278" t="s">
        <v>2993</v>
      </c>
      <c r="B2278" t="s">
        <v>2993</v>
      </c>
      <c r="C2278" t="s">
        <v>11305</v>
      </c>
      <c r="D2278" t="s">
        <v>9143</v>
      </c>
      <c r="E2278" t="n">
        <v>0.7628250943043</v>
      </c>
      <c r="F2278" t="n">
        <v>0.999999080162126</v>
      </c>
      <c r="G2278" t="n">
        <v>0.999999080162126</v>
      </c>
      <c r="H2278" t="s">
        <v>11325</v>
      </c>
      <c r="I2278" t="n">
        <v>2</v>
      </c>
    </row>
    <row r="2279">
      <c r="A2279" t="s">
        <v>6194</v>
      </c>
      <c r="B2279" t="s">
        <v>6194</v>
      </c>
      <c r="C2279" t="s">
        <v>11305</v>
      </c>
      <c r="D2279" t="s">
        <v>9143</v>
      </c>
      <c r="E2279" t="n">
        <v>0.7628250943043</v>
      </c>
      <c r="F2279" t="n">
        <v>0.999999080162126</v>
      </c>
      <c r="G2279" t="n">
        <v>0.999999080162126</v>
      </c>
      <c r="H2279" t="s">
        <v>11326</v>
      </c>
      <c r="I2279" t="n">
        <v>2</v>
      </c>
    </row>
    <row r="2280">
      <c r="A2280" t="s">
        <v>6644</v>
      </c>
      <c r="B2280" t="s">
        <v>6644</v>
      </c>
      <c r="C2280" t="s">
        <v>11305</v>
      </c>
      <c r="D2280" t="s">
        <v>9143</v>
      </c>
      <c r="E2280" t="n">
        <v>0.7628250943043</v>
      </c>
      <c r="F2280" t="n">
        <v>0.999999080162126</v>
      </c>
      <c r="G2280" t="n">
        <v>0.999999080162126</v>
      </c>
      <c r="H2280" t="s">
        <v>11316</v>
      </c>
      <c r="I2280" t="n">
        <v>2</v>
      </c>
    </row>
    <row r="2281">
      <c r="A2281" t="s">
        <v>1783</v>
      </c>
      <c r="B2281" t="s">
        <v>1783</v>
      </c>
      <c r="C2281" t="s">
        <v>11305</v>
      </c>
      <c r="D2281" t="s">
        <v>9143</v>
      </c>
      <c r="E2281" t="n">
        <v>0.7628250943043</v>
      </c>
      <c r="F2281" t="n">
        <v>0.999999080162126</v>
      </c>
      <c r="G2281" t="n">
        <v>0.999999080162126</v>
      </c>
      <c r="H2281" t="s">
        <v>11327</v>
      </c>
      <c r="I2281" t="n">
        <v>2</v>
      </c>
    </row>
    <row r="2282">
      <c r="A2282" t="s">
        <v>7678</v>
      </c>
      <c r="B2282" t="s">
        <v>7678</v>
      </c>
      <c r="C2282" t="s">
        <v>11305</v>
      </c>
      <c r="D2282" t="s">
        <v>9143</v>
      </c>
      <c r="E2282" t="n">
        <v>0.7628250943043</v>
      </c>
      <c r="F2282" t="n">
        <v>0.999999080162126</v>
      </c>
      <c r="G2282" t="n">
        <v>0.999999080162126</v>
      </c>
      <c r="H2282" t="s">
        <v>11328</v>
      </c>
      <c r="I2282" t="n">
        <v>2</v>
      </c>
    </row>
    <row r="2283">
      <c r="A2283" t="s">
        <v>1530</v>
      </c>
      <c r="B2283" t="s">
        <v>1530</v>
      </c>
      <c r="C2283" t="s">
        <v>11305</v>
      </c>
      <c r="D2283" t="s">
        <v>9143</v>
      </c>
      <c r="E2283" t="n">
        <v>0.7628250943043</v>
      </c>
      <c r="F2283" t="n">
        <v>0.999999080162126</v>
      </c>
      <c r="G2283" t="n">
        <v>0.999999080162126</v>
      </c>
      <c r="H2283" t="s">
        <v>11329</v>
      </c>
      <c r="I2283" t="n">
        <v>2</v>
      </c>
    </row>
    <row r="2284">
      <c r="A2284" t="s">
        <v>8778</v>
      </c>
      <c r="B2284" t="s">
        <v>8778</v>
      </c>
      <c r="C2284" t="s">
        <v>11305</v>
      </c>
      <c r="D2284" t="s">
        <v>9143</v>
      </c>
      <c r="E2284" t="n">
        <v>0.7628250943043</v>
      </c>
      <c r="F2284" t="n">
        <v>0.999999080162126</v>
      </c>
      <c r="G2284" t="n">
        <v>0.999999080162126</v>
      </c>
      <c r="H2284" t="s">
        <v>11330</v>
      </c>
      <c r="I2284" t="n">
        <v>2</v>
      </c>
    </row>
    <row r="2285">
      <c r="A2285" t="s">
        <v>6735</v>
      </c>
      <c r="B2285" t="s">
        <v>6735</v>
      </c>
      <c r="C2285" t="s">
        <v>11305</v>
      </c>
      <c r="D2285" t="s">
        <v>9143</v>
      </c>
      <c r="E2285" t="n">
        <v>0.7628250943043</v>
      </c>
      <c r="F2285" t="n">
        <v>0.999999080162126</v>
      </c>
      <c r="G2285" t="n">
        <v>0.999999080162126</v>
      </c>
      <c r="H2285" t="s">
        <v>11331</v>
      </c>
      <c r="I2285" t="n">
        <v>2</v>
      </c>
    </row>
    <row r="2286">
      <c r="A2286" t="s">
        <v>7591</v>
      </c>
      <c r="B2286" t="s">
        <v>7591</v>
      </c>
      <c r="C2286" t="s">
        <v>11305</v>
      </c>
      <c r="D2286" t="s">
        <v>9143</v>
      </c>
      <c r="E2286" t="n">
        <v>0.7628250943043</v>
      </c>
      <c r="F2286" t="n">
        <v>0.999999080162126</v>
      </c>
      <c r="G2286" t="n">
        <v>0.999999080162126</v>
      </c>
      <c r="H2286" t="s">
        <v>11332</v>
      </c>
      <c r="I2286" t="n">
        <v>2</v>
      </c>
    </row>
    <row r="2287">
      <c r="A2287" t="s">
        <v>5808</v>
      </c>
      <c r="B2287" t="s">
        <v>5808</v>
      </c>
      <c r="C2287" t="s">
        <v>11305</v>
      </c>
      <c r="D2287" t="s">
        <v>9143</v>
      </c>
      <c r="E2287" t="n">
        <v>0.7628250943043</v>
      </c>
      <c r="F2287" t="n">
        <v>0.999999080162126</v>
      </c>
      <c r="G2287" t="n">
        <v>0.999999080162126</v>
      </c>
      <c r="H2287" t="s">
        <v>11333</v>
      </c>
      <c r="I2287" t="n">
        <v>2</v>
      </c>
    </row>
    <row r="2288">
      <c r="A2288" t="s">
        <v>1362</v>
      </c>
      <c r="B2288" t="s">
        <v>1362</v>
      </c>
      <c r="C2288" t="s">
        <v>11305</v>
      </c>
      <c r="D2288" t="s">
        <v>9143</v>
      </c>
      <c r="E2288" t="n">
        <v>0.7628250943043</v>
      </c>
      <c r="F2288" t="n">
        <v>0.999999080162126</v>
      </c>
      <c r="G2288" t="n">
        <v>0.999999080162126</v>
      </c>
      <c r="H2288" t="s">
        <v>11334</v>
      </c>
      <c r="I2288" t="n">
        <v>2</v>
      </c>
    </row>
    <row r="2289">
      <c r="A2289" t="s">
        <v>5510</v>
      </c>
      <c r="B2289" t="s">
        <v>5510</v>
      </c>
      <c r="C2289" t="s">
        <v>11305</v>
      </c>
      <c r="D2289" t="s">
        <v>9143</v>
      </c>
      <c r="E2289" t="n">
        <v>0.7628250943043</v>
      </c>
      <c r="F2289" t="n">
        <v>0.999999080162126</v>
      </c>
      <c r="G2289" t="n">
        <v>0.999999080162126</v>
      </c>
      <c r="H2289" t="s">
        <v>11335</v>
      </c>
      <c r="I2289" t="n">
        <v>2</v>
      </c>
    </row>
    <row r="2290">
      <c r="A2290" t="s">
        <v>1155</v>
      </c>
      <c r="B2290" t="s">
        <v>1155</v>
      </c>
      <c r="C2290" t="s">
        <v>11305</v>
      </c>
      <c r="D2290" t="s">
        <v>9143</v>
      </c>
      <c r="E2290" t="n">
        <v>0.7628250943043</v>
      </c>
      <c r="F2290" t="n">
        <v>0.999999080162126</v>
      </c>
      <c r="G2290" t="n">
        <v>0.999999080162126</v>
      </c>
      <c r="H2290" t="s">
        <v>11336</v>
      </c>
      <c r="I2290" t="n">
        <v>2</v>
      </c>
    </row>
    <row r="2291">
      <c r="A2291" t="s">
        <v>3016</v>
      </c>
      <c r="B2291" t="s">
        <v>3016</v>
      </c>
      <c r="C2291" t="s">
        <v>11305</v>
      </c>
      <c r="D2291" t="s">
        <v>9143</v>
      </c>
      <c r="E2291" t="n">
        <v>0.7628250943043</v>
      </c>
      <c r="F2291" t="n">
        <v>0.999999080162126</v>
      </c>
      <c r="G2291" t="n">
        <v>0.999999080162126</v>
      </c>
      <c r="H2291" t="s">
        <v>11337</v>
      </c>
      <c r="I2291" t="n">
        <v>2</v>
      </c>
    </row>
    <row r="2292">
      <c r="A2292" t="s">
        <v>6640</v>
      </c>
      <c r="B2292" t="s">
        <v>6640</v>
      </c>
      <c r="C2292" t="s">
        <v>11305</v>
      </c>
      <c r="D2292" t="s">
        <v>9143</v>
      </c>
      <c r="E2292" t="n">
        <v>0.7628250943043</v>
      </c>
      <c r="F2292" t="n">
        <v>0.999999080162126</v>
      </c>
      <c r="G2292" t="n">
        <v>0.999999080162126</v>
      </c>
      <c r="H2292" t="s">
        <v>11338</v>
      </c>
      <c r="I2292" t="n">
        <v>2</v>
      </c>
    </row>
    <row r="2293">
      <c r="A2293" t="s">
        <v>8304</v>
      </c>
      <c r="B2293" t="s">
        <v>8304</v>
      </c>
      <c r="C2293" t="s">
        <v>11305</v>
      </c>
      <c r="D2293" t="s">
        <v>9143</v>
      </c>
      <c r="E2293" t="n">
        <v>0.7628250943043</v>
      </c>
      <c r="F2293" t="n">
        <v>0.999999080162126</v>
      </c>
      <c r="G2293" t="n">
        <v>0.999999080162126</v>
      </c>
      <c r="H2293" t="s">
        <v>11339</v>
      </c>
      <c r="I2293" t="n">
        <v>2</v>
      </c>
    </row>
    <row r="2294">
      <c r="A2294" t="s">
        <v>6930</v>
      </c>
      <c r="B2294" t="s">
        <v>6930</v>
      </c>
      <c r="C2294" t="s">
        <v>11305</v>
      </c>
      <c r="D2294" t="s">
        <v>9143</v>
      </c>
      <c r="E2294" t="n">
        <v>0.7628250943043</v>
      </c>
      <c r="F2294" t="n">
        <v>0.999999080162126</v>
      </c>
      <c r="G2294" t="n">
        <v>0.999999080162126</v>
      </c>
      <c r="H2294" t="s">
        <v>11340</v>
      </c>
      <c r="I2294" t="n">
        <v>2</v>
      </c>
    </row>
    <row r="2295">
      <c r="A2295" t="s">
        <v>1665</v>
      </c>
      <c r="B2295" t="s">
        <v>1665</v>
      </c>
      <c r="C2295" t="s">
        <v>11305</v>
      </c>
      <c r="D2295" t="s">
        <v>9143</v>
      </c>
      <c r="E2295" t="n">
        <v>0.7628250943043</v>
      </c>
      <c r="F2295" t="n">
        <v>0.999999080162126</v>
      </c>
      <c r="G2295" t="n">
        <v>0.999999080162126</v>
      </c>
      <c r="H2295" t="s">
        <v>11341</v>
      </c>
      <c r="I2295" t="n">
        <v>2</v>
      </c>
    </row>
    <row r="2296">
      <c r="A2296" t="s">
        <v>5047</v>
      </c>
      <c r="B2296" t="s">
        <v>5047</v>
      </c>
      <c r="C2296" t="s">
        <v>11305</v>
      </c>
      <c r="D2296" t="s">
        <v>9143</v>
      </c>
      <c r="E2296" t="n">
        <v>0.7628250943043</v>
      </c>
      <c r="F2296" t="n">
        <v>0.999999080162126</v>
      </c>
      <c r="G2296" t="n">
        <v>0.999999080162126</v>
      </c>
      <c r="H2296" t="s">
        <v>11342</v>
      </c>
      <c r="I2296" t="n">
        <v>2</v>
      </c>
    </row>
    <row r="2297">
      <c r="A2297" t="s">
        <v>1212</v>
      </c>
      <c r="B2297" t="s">
        <v>1212</v>
      </c>
      <c r="C2297" t="s">
        <v>11305</v>
      </c>
      <c r="D2297" t="s">
        <v>9143</v>
      </c>
      <c r="E2297" t="n">
        <v>0.7628250943043</v>
      </c>
      <c r="F2297" t="n">
        <v>0.999999080162126</v>
      </c>
      <c r="G2297" t="n">
        <v>0.999999080162126</v>
      </c>
      <c r="H2297" t="s">
        <v>11343</v>
      </c>
      <c r="I2297" t="n">
        <v>2</v>
      </c>
    </row>
    <row r="2298">
      <c r="A2298" t="s">
        <v>4041</v>
      </c>
      <c r="B2298" t="s">
        <v>4041</v>
      </c>
      <c r="C2298" t="s">
        <v>11305</v>
      </c>
      <c r="D2298" t="s">
        <v>9143</v>
      </c>
      <c r="E2298" t="n">
        <v>0.7628250943043</v>
      </c>
      <c r="F2298" t="n">
        <v>0.999999080162126</v>
      </c>
      <c r="G2298" t="n">
        <v>0.999999080162126</v>
      </c>
      <c r="H2298" t="s">
        <v>11344</v>
      </c>
      <c r="I2298" t="n">
        <v>2</v>
      </c>
    </row>
    <row r="2299">
      <c r="A2299" t="s">
        <v>2277</v>
      </c>
      <c r="B2299" t="s">
        <v>2277</v>
      </c>
      <c r="C2299" t="s">
        <v>11305</v>
      </c>
      <c r="D2299" t="s">
        <v>9143</v>
      </c>
      <c r="E2299" t="n">
        <v>0.7628250943043</v>
      </c>
      <c r="F2299" t="n">
        <v>0.999999080162126</v>
      </c>
      <c r="G2299" t="n">
        <v>0.999999080162126</v>
      </c>
      <c r="H2299" t="s">
        <v>11345</v>
      </c>
      <c r="I2299" t="n">
        <v>2</v>
      </c>
    </row>
    <row r="2300">
      <c r="A2300" t="s">
        <v>3018</v>
      </c>
      <c r="B2300" t="s">
        <v>3018</v>
      </c>
      <c r="C2300" t="s">
        <v>11305</v>
      </c>
      <c r="D2300" t="s">
        <v>9143</v>
      </c>
      <c r="E2300" t="n">
        <v>0.7628250943043</v>
      </c>
      <c r="F2300" t="n">
        <v>0.999999080162126</v>
      </c>
      <c r="G2300" t="n">
        <v>0.999999080162126</v>
      </c>
      <c r="H2300" t="s">
        <v>11346</v>
      </c>
      <c r="I2300" t="n">
        <v>2</v>
      </c>
    </row>
    <row r="2301">
      <c r="A2301" t="s">
        <v>4339</v>
      </c>
      <c r="B2301" t="s">
        <v>4339</v>
      </c>
      <c r="C2301" t="s">
        <v>11305</v>
      </c>
      <c r="D2301" t="s">
        <v>9143</v>
      </c>
      <c r="E2301" t="n">
        <v>0.7628250943043</v>
      </c>
      <c r="F2301" t="n">
        <v>0.999999080162126</v>
      </c>
      <c r="G2301" t="n">
        <v>0.999999080162126</v>
      </c>
      <c r="H2301" t="s">
        <v>11347</v>
      </c>
      <c r="I2301" t="n">
        <v>2</v>
      </c>
    </row>
    <row r="2302">
      <c r="A2302" t="s">
        <v>2696</v>
      </c>
      <c r="B2302" t="s">
        <v>2696</v>
      </c>
      <c r="C2302" t="s">
        <v>11305</v>
      </c>
      <c r="D2302" t="s">
        <v>9143</v>
      </c>
      <c r="E2302" t="n">
        <v>0.7628250943043</v>
      </c>
      <c r="F2302" t="n">
        <v>0.999999080162126</v>
      </c>
      <c r="G2302" t="n">
        <v>0.999999080162126</v>
      </c>
      <c r="H2302" t="s">
        <v>11348</v>
      </c>
      <c r="I2302" t="n">
        <v>2</v>
      </c>
    </row>
    <row r="2303">
      <c r="A2303" t="s">
        <v>6752</v>
      </c>
      <c r="B2303" t="s">
        <v>6752</v>
      </c>
      <c r="C2303" t="s">
        <v>11305</v>
      </c>
      <c r="D2303" t="s">
        <v>9143</v>
      </c>
      <c r="E2303" t="n">
        <v>0.7628250943043</v>
      </c>
      <c r="F2303" t="n">
        <v>0.999999080162126</v>
      </c>
      <c r="G2303" t="n">
        <v>0.999999080162126</v>
      </c>
      <c r="H2303" t="s">
        <v>11349</v>
      </c>
      <c r="I2303" t="n">
        <v>2</v>
      </c>
    </row>
    <row r="2304">
      <c r="A2304" t="s">
        <v>1520</v>
      </c>
      <c r="B2304" t="s">
        <v>1520</v>
      </c>
      <c r="C2304" t="s">
        <v>11305</v>
      </c>
      <c r="D2304" t="s">
        <v>9143</v>
      </c>
      <c r="E2304" t="n">
        <v>0.7628250943043</v>
      </c>
      <c r="F2304" t="n">
        <v>0.999999080162126</v>
      </c>
      <c r="G2304" t="n">
        <v>0.999999080162126</v>
      </c>
      <c r="H2304" t="s">
        <v>11350</v>
      </c>
      <c r="I2304" t="n">
        <v>2</v>
      </c>
    </row>
    <row r="2305">
      <c r="A2305" t="s">
        <v>8788</v>
      </c>
      <c r="B2305" t="s">
        <v>8788</v>
      </c>
      <c r="C2305" t="s">
        <v>11305</v>
      </c>
      <c r="D2305" t="s">
        <v>9143</v>
      </c>
      <c r="E2305" t="n">
        <v>0.7628250943043</v>
      </c>
      <c r="F2305" t="n">
        <v>0.999999080162126</v>
      </c>
      <c r="G2305" t="n">
        <v>0.999999080162126</v>
      </c>
      <c r="H2305" t="s">
        <v>11351</v>
      </c>
      <c r="I2305" t="n">
        <v>2</v>
      </c>
    </row>
    <row r="2306">
      <c r="A2306" t="s">
        <v>5987</v>
      </c>
      <c r="B2306" t="s">
        <v>5987</v>
      </c>
      <c r="C2306" t="s">
        <v>11305</v>
      </c>
      <c r="D2306" t="s">
        <v>9143</v>
      </c>
      <c r="E2306" t="n">
        <v>0.7628250943043</v>
      </c>
      <c r="F2306" t="n">
        <v>0.999999080162126</v>
      </c>
      <c r="G2306" t="n">
        <v>0.999999080162126</v>
      </c>
      <c r="H2306" t="s">
        <v>11352</v>
      </c>
      <c r="I2306" t="n">
        <v>2</v>
      </c>
    </row>
    <row r="2307">
      <c r="A2307" t="s">
        <v>7656</v>
      </c>
      <c r="B2307" t="s">
        <v>7656</v>
      </c>
      <c r="C2307" t="s">
        <v>11305</v>
      </c>
      <c r="D2307" t="s">
        <v>9143</v>
      </c>
      <c r="E2307" t="n">
        <v>0.7628250943043</v>
      </c>
      <c r="F2307" t="n">
        <v>0.999999080162126</v>
      </c>
      <c r="G2307" t="n">
        <v>0.999999080162126</v>
      </c>
      <c r="H2307" t="s">
        <v>11353</v>
      </c>
      <c r="I2307" t="n">
        <v>2</v>
      </c>
    </row>
    <row r="2308">
      <c r="A2308" t="s">
        <v>6228</v>
      </c>
      <c r="B2308" t="s">
        <v>6228</v>
      </c>
      <c r="C2308" t="s">
        <v>11305</v>
      </c>
      <c r="D2308" t="s">
        <v>9143</v>
      </c>
      <c r="E2308" t="n">
        <v>0.7628250943043</v>
      </c>
      <c r="F2308" t="n">
        <v>0.999999080162126</v>
      </c>
      <c r="G2308" t="n">
        <v>0.999999080162126</v>
      </c>
      <c r="H2308" t="s">
        <v>11354</v>
      </c>
      <c r="I2308" t="n">
        <v>2</v>
      </c>
    </row>
    <row r="2309">
      <c r="A2309" t="s">
        <v>4741</v>
      </c>
      <c r="B2309" t="s">
        <v>4741</v>
      </c>
      <c r="C2309" t="s">
        <v>11305</v>
      </c>
      <c r="D2309" t="s">
        <v>9143</v>
      </c>
      <c r="E2309" t="n">
        <v>0.7628250943043</v>
      </c>
      <c r="F2309" t="n">
        <v>0.999999080162126</v>
      </c>
      <c r="G2309" t="n">
        <v>0.999999080162126</v>
      </c>
      <c r="H2309" t="s">
        <v>11355</v>
      </c>
      <c r="I2309" t="n">
        <v>2</v>
      </c>
    </row>
    <row r="2310">
      <c r="A2310" t="s">
        <v>5186</v>
      </c>
      <c r="B2310" t="s">
        <v>5186</v>
      </c>
      <c r="C2310" t="s">
        <v>11305</v>
      </c>
      <c r="D2310" t="s">
        <v>9143</v>
      </c>
      <c r="E2310" t="n">
        <v>0.7628250943043</v>
      </c>
      <c r="F2310" t="n">
        <v>0.999999080162126</v>
      </c>
      <c r="G2310" t="n">
        <v>0.999999080162126</v>
      </c>
      <c r="H2310" t="s">
        <v>11356</v>
      </c>
      <c r="I2310" t="n">
        <v>2</v>
      </c>
    </row>
    <row r="2311">
      <c r="A2311" t="s">
        <v>6960</v>
      </c>
      <c r="B2311" t="s">
        <v>6960</v>
      </c>
      <c r="C2311" t="s">
        <v>11305</v>
      </c>
      <c r="D2311" t="s">
        <v>9143</v>
      </c>
      <c r="E2311" t="n">
        <v>0.7628250943043</v>
      </c>
      <c r="F2311" t="n">
        <v>0.999999080162126</v>
      </c>
      <c r="G2311" t="n">
        <v>0.999999080162126</v>
      </c>
      <c r="H2311" t="s">
        <v>11357</v>
      </c>
      <c r="I2311" t="n">
        <v>2</v>
      </c>
    </row>
    <row r="2312">
      <c r="A2312" t="s">
        <v>6220</v>
      </c>
      <c r="B2312" t="s">
        <v>6220</v>
      </c>
      <c r="C2312" t="s">
        <v>11305</v>
      </c>
      <c r="D2312" t="s">
        <v>9143</v>
      </c>
      <c r="E2312" t="n">
        <v>0.7628250943043</v>
      </c>
      <c r="F2312" t="n">
        <v>0.999999080162126</v>
      </c>
      <c r="G2312" t="n">
        <v>0.999999080162126</v>
      </c>
      <c r="H2312" t="s">
        <v>11358</v>
      </c>
      <c r="I2312" t="n">
        <v>2</v>
      </c>
    </row>
    <row r="2313">
      <c r="A2313" t="s">
        <v>7007</v>
      </c>
      <c r="B2313" t="s">
        <v>7007</v>
      </c>
      <c r="C2313" t="s">
        <v>11305</v>
      </c>
      <c r="D2313" t="s">
        <v>9143</v>
      </c>
      <c r="E2313" t="n">
        <v>0.7628250943043</v>
      </c>
      <c r="F2313" t="n">
        <v>0.999999080162126</v>
      </c>
      <c r="G2313" t="n">
        <v>0.999999080162126</v>
      </c>
      <c r="H2313" t="s">
        <v>11359</v>
      </c>
      <c r="I2313" t="n">
        <v>2</v>
      </c>
    </row>
    <row r="2314">
      <c r="A2314" t="s">
        <v>6013</v>
      </c>
      <c r="B2314" t="s">
        <v>6013</v>
      </c>
      <c r="C2314" t="s">
        <v>11305</v>
      </c>
      <c r="D2314" t="s">
        <v>9143</v>
      </c>
      <c r="E2314" t="n">
        <v>0.7628250943043</v>
      </c>
      <c r="F2314" t="n">
        <v>0.999999080162126</v>
      </c>
      <c r="G2314" t="n">
        <v>0.999999080162126</v>
      </c>
      <c r="H2314" t="s">
        <v>6014</v>
      </c>
      <c r="I2314" t="n">
        <v>2</v>
      </c>
    </row>
    <row r="2315">
      <c r="A2315" t="s">
        <v>2917</v>
      </c>
      <c r="B2315" t="s">
        <v>2917</v>
      </c>
      <c r="C2315" t="s">
        <v>11305</v>
      </c>
      <c r="D2315" t="s">
        <v>9143</v>
      </c>
      <c r="E2315" t="n">
        <v>0.7628250943043</v>
      </c>
      <c r="F2315" t="n">
        <v>0.999999080162126</v>
      </c>
      <c r="G2315" t="n">
        <v>0.999999080162126</v>
      </c>
      <c r="H2315" t="s">
        <v>11360</v>
      </c>
      <c r="I2315" t="n">
        <v>2</v>
      </c>
    </row>
    <row r="2316">
      <c r="A2316" t="s">
        <v>8340</v>
      </c>
      <c r="B2316" t="s">
        <v>8340</v>
      </c>
      <c r="C2316" t="s">
        <v>11305</v>
      </c>
      <c r="D2316" t="s">
        <v>9143</v>
      </c>
      <c r="E2316" t="n">
        <v>0.7628250943043</v>
      </c>
      <c r="F2316" t="n">
        <v>0.999999080162126</v>
      </c>
      <c r="G2316" t="n">
        <v>0.999999080162126</v>
      </c>
      <c r="H2316" t="s">
        <v>11361</v>
      </c>
      <c r="I2316" t="n">
        <v>2</v>
      </c>
    </row>
    <row r="2317">
      <c r="A2317" t="s">
        <v>7752</v>
      </c>
      <c r="B2317" t="s">
        <v>7752</v>
      </c>
      <c r="C2317" t="s">
        <v>11305</v>
      </c>
      <c r="D2317" t="s">
        <v>9143</v>
      </c>
      <c r="E2317" t="n">
        <v>0.7628250943043</v>
      </c>
      <c r="F2317" t="n">
        <v>0.999999080162126</v>
      </c>
      <c r="G2317" t="n">
        <v>0.999999080162126</v>
      </c>
      <c r="H2317" t="s">
        <v>11362</v>
      </c>
      <c r="I2317" t="n">
        <v>2</v>
      </c>
    </row>
    <row r="2318">
      <c r="A2318" t="s">
        <v>4963</v>
      </c>
      <c r="B2318" t="s">
        <v>4963</v>
      </c>
      <c r="C2318" t="s">
        <v>11305</v>
      </c>
      <c r="D2318" t="s">
        <v>9143</v>
      </c>
      <c r="E2318" t="n">
        <v>0.7628250943043</v>
      </c>
      <c r="F2318" t="n">
        <v>0.999999080162126</v>
      </c>
      <c r="G2318" t="n">
        <v>0.999999080162126</v>
      </c>
      <c r="H2318" t="s">
        <v>11363</v>
      </c>
      <c r="I2318" t="n">
        <v>2</v>
      </c>
    </row>
    <row r="2319">
      <c r="A2319" t="s">
        <v>1668</v>
      </c>
      <c r="B2319" t="s">
        <v>1668</v>
      </c>
      <c r="C2319" t="s">
        <v>11305</v>
      </c>
      <c r="D2319" t="s">
        <v>9143</v>
      </c>
      <c r="E2319" t="n">
        <v>0.7628250943043</v>
      </c>
      <c r="F2319" t="n">
        <v>0.999999080162126</v>
      </c>
      <c r="G2319" t="n">
        <v>0.999999080162126</v>
      </c>
      <c r="H2319" t="s">
        <v>11364</v>
      </c>
      <c r="I2319" t="n">
        <v>2</v>
      </c>
    </row>
    <row r="2320">
      <c r="A2320" t="s">
        <v>7909</v>
      </c>
      <c r="B2320" t="s">
        <v>7909</v>
      </c>
      <c r="C2320" t="s">
        <v>11305</v>
      </c>
      <c r="D2320" t="s">
        <v>9143</v>
      </c>
      <c r="E2320" t="n">
        <v>0.7628250943043</v>
      </c>
      <c r="F2320" t="n">
        <v>0.999999080162126</v>
      </c>
      <c r="G2320" t="n">
        <v>0.999999080162126</v>
      </c>
      <c r="H2320" t="s">
        <v>11365</v>
      </c>
      <c r="I2320" t="n">
        <v>2</v>
      </c>
    </row>
    <row r="2321">
      <c r="A2321" t="s">
        <v>2834</v>
      </c>
      <c r="B2321" t="s">
        <v>2834</v>
      </c>
      <c r="C2321" t="s">
        <v>11305</v>
      </c>
      <c r="D2321" t="s">
        <v>9143</v>
      </c>
      <c r="E2321" t="n">
        <v>0.7628250943043</v>
      </c>
      <c r="F2321" t="n">
        <v>0.999999080162126</v>
      </c>
      <c r="G2321" t="n">
        <v>0.999999080162126</v>
      </c>
      <c r="H2321" t="s">
        <v>11366</v>
      </c>
      <c r="I2321" t="n">
        <v>2</v>
      </c>
    </row>
    <row r="2322">
      <c r="A2322" t="s">
        <v>6619</v>
      </c>
      <c r="B2322" t="s">
        <v>6619</v>
      </c>
      <c r="C2322" t="s">
        <v>11305</v>
      </c>
      <c r="D2322" t="s">
        <v>9143</v>
      </c>
      <c r="E2322" t="n">
        <v>0.7628250943043</v>
      </c>
      <c r="F2322" t="n">
        <v>0.999999080162126</v>
      </c>
      <c r="G2322" t="n">
        <v>0.999999080162126</v>
      </c>
      <c r="H2322" t="s">
        <v>11367</v>
      </c>
      <c r="I2322" t="n">
        <v>2</v>
      </c>
    </row>
    <row r="2323">
      <c r="A2323" t="s">
        <v>6620</v>
      </c>
      <c r="B2323" t="s">
        <v>6620</v>
      </c>
      <c r="C2323" t="s">
        <v>11305</v>
      </c>
      <c r="D2323" t="s">
        <v>9143</v>
      </c>
      <c r="E2323" t="n">
        <v>0.7628250943043</v>
      </c>
      <c r="F2323" t="n">
        <v>0.999999080162126</v>
      </c>
      <c r="G2323" t="n">
        <v>0.999999080162126</v>
      </c>
      <c r="H2323" t="s">
        <v>11367</v>
      </c>
      <c r="I2323" t="n">
        <v>2</v>
      </c>
    </row>
    <row r="2324">
      <c r="A2324" t="s">
        <v>2964</v>
      </c>
      <c r="B2324" t="s">
        <v>2964</v>
      </c>
      <c r="C2324" t="s">
        <v>11305</v>
      </c>
      <c r="D2324" t="s">
        <v>9143</v>
      </c>
      <c r="E2324" t="n">
        <v>0.7628250943043</v>
      </c>
      <c r="F2324" t="n">
        <v>0.999999080162126</v>
      </c>
      <c r="G2324" t="n">
        <v>0.999999080162126</v>
      </c>
      <c r="H2324" t="s">
        <v>2965</v>
      </c>
      <c r="I2324" t="n">
        <v>2</v>
      </c>
    </row>
    <row r="2325">
      <c r="A2325" t="s">
        <v>7942</v>
      </c>
      <c r="B2325" t="s">
        <v>7942</v>
      </c>
      <c r="C2325" t="s">
        <v>11305</v>
      </c>
      <c r="D2325" t="s">
        <v>9143</v>
      </c>
      <c r="E2325" t="n">
        <v>0.7628250943043</v>
      </c>
      <c r="F2325" t="n">
        <v>0.999999080162126</v>
      </c>
      <c r="G2325" t="n">
        <v>0.999999080162126</v>
      </c>
      <c r="H2325" t="s">
        <v>11368</v>
      </c>
      <c r="I2325" t="n">
        <v>2</v>
      </c>
    </row>
    <row r="2326">
      <c r="A2326" t="s">
        <v>7290</v>
      </c>
      <c r="B2326" t="s">
        <v>7290</v>
      </c>
      <c r="C2326" t="s">
        <v>11305</v>
      </c>
      <c r="D2326" t="s">
        <v>9143</v>
      </c>
      <c r="E2326" t="n">
        <v>0.7628250943043</v>
      </c>
      <c r="F2326" t="n">
        <v>0.999999080162126</v>
      </c>
      <c r="G2326" t="n">
        <v>0.999999080162126</v>
      </c>
      <c r="H2326" t="s">
        <v>11369</v>
      </c>
      <c r="I2326" t="n">
        <v>2</v>
      </c>
    </row>
    <row r="2327">
      <c r="A2327" t="s">
        <v>1262</v>
      </c>
      <c r="B2327" t="s">
        <v>1262</v>
      </c>
      <c r="C2327" t="s">
        <v>11305</v>
      </c>
      <c r="D2327" t="s">
        <v>9143</v>
      </c>
      <c r="E2327" t="n">
        <v>0.7628250943043</v>
      </c>
      <c r="F2327" t="n">
        <v>0.999999080162126</v>
      </c>
      <c r="G2327" t="n">
        <v>0.999999080162126</v>
      </c>
      <c r="H2327" t="s">
        <v>11370</v>
      </c>
      <c r="I2327" t="n">
        <v>2</v>
      </c>
    </row>
    <row r="2328">
      <c r="A2328" t="s">
        <v>5586</v>
      </c>
      <c r="B2328" t="s">
        <v>5586</v>
      </c>
      <c r="C2328" t="s">
        <v>11305</v>
      </c>
      <c r="D2328" t="s">
        <v>9143</v>
      </c>
      <c r="E2328" t="n">
        <v>0.7628250943043</v>
      </c>
      <c r="F2328" t="n">
        <v>0.999999080162126</v>
      </c>
      <c r="G2328" t="n">
        <v>0.999999080162126</v>
      </c>
      <c r="H2328" t="s">
        <v>11371</v>
      </c>
      <c r="I2328" t="n">
        <v>2</v>
      </c>
    </row>
    <row r="2329">
      <c r="A2329" t="s">
        <v>6506</v>
      </c>
      <c r="B2329" t="s">
        <v>6506</v>
      </c>
      <c r="C2329" t="s">
        <v>11305</v>
      </c>
      <c r="D2329" t="s">
        <v>9143</v>
      </c>
      <c r="E2329" t="n">
        <v>0.7628250943043</v>
      </c>
      <c r="F2329" t="n">
        <v>0.999999080162126</v>
      </c>
      <c r="G2329" t="n">
        <v>0.999999080162126</v>
      </c>
      <c r="H2329" t="s">
        <v>11372</v>
      </c>
      <c r="I2329" t="n">
        <v>2</v>
      </c>
    </row>
    <row r="2330">
      <c r="A2330" t="s">
        <v>149</v>
      </c>
      <c r="B2330" t="s">
        <v>149</v>
      </c>
      <c r="C2330" t="s">
        <v>11305</v>
      </c>
      <c r="D2330" t="s">
        <v>9143</v>
      </c>
      <c r="E2330" t="n">
        <v>0.7628250943043</v>
      </c>
      <c r="F2330" t="n">
        <v>0.999999080162126</v>
      </c>
      <c r="G2330" t="n">
        <v>0.999999080162126</v>
      </c>
      <c r="H2330" t="s">
        <v>11373</v>
      </c>
      <c r="I2330" t="n">
        <v>2</v>
      </c>
    </row>
    <row r="2331">
      <c r="A2331" t="s">
        <v>4587</v>
      </c>
      <c r="B2331" t="s">
        <v>4587</v>
      </c>
      <c r="C2331" t="s">
        <v>11305</v>
      </c>
      <c r="D2331" t="s">
        <v>9143</v>
      </c>
      <c r="E2331" t="n">
        <v>0.7628250943043</v>
      </c>
      <c r="F2331" t="n">
        <v>0.999999080162126</v>
      </c>
      <c r="G2331" t="n">
        <v>0.999999080162126</v>
      </c>
      <c r="H2331" t="s">
        <v>11374</v>
      </c>
      <c r="I2331" t="n">
        <v>2</v>
      </c>
    </row>
    <row r="2332">
      <c r="A2332" t="s">
        <v>4116</v>
      </c>
      <c r="B2332" t="s">
        <v>4116</v>
      </c>
      <c r="C2332" t="s">
        <v>9049</v>
      </c>
      <c r="D2332" t="s">
        <v>9394</v>
      </c>
      <c r="E2332" t="n">
        <v>0.764476325860781</v>
      </c>
      <c r="F2332" t="n">
        <v>0.999999080162126</v>
      </c>
      <c r="G2332" t="n">
        <v>0.999999080162126</v>
      </c>
      <c r="H2332" t="s">
        <v>11375</v>
      </c>
      <c r="I2332" t="n">
        <v>10</v>
      </c>
    </row>
    <row r="2333">
      <c r="A2333" t="s">
        <v>729</v>
      </c>
      <c r="B2333" t="s">
        <v>729</v>
      </c>
      <c r="C2333" t="s">
        <v>9049</v>
      </c>
      <c r="D2333" t="s">
        <v>9394</v>
      </c>
      <c r="E2333" t="n">
        <v>0.764476325860781</v>
      </c>
      <c r="F2333" t="n">
        <v>0.999999080162126</v>
      </c>
      <c r="G2333" t="n">
        <v>0.999999080162126</v>
      </c>
      <c r="H2333" t="s">
        <v>11376</v>
      </c>
      <c r="I2333" t="n">
        <v>10</v>
      </c>
    </row>
    <row r="2334">
      <c r="A2334" t="s">
        <v>6008</v>
      </c>
      <c r="B2334" t="s">
        <v>6008</v>
      </c>
      <c r="C2334" t="s">
        <v>9334</v>
      </c>
      <c r="D2334" t="s">
        <v>9157</v>
      </c>
      <c r="E2334" t="n">
        <v>0.764907557748558</v>
      </c>
      <c r="F2334" t="n">
        <v>0.999999080162126</v>
      </c>
      <c r="G2334" t="n">
        <v>0.999999080162126</v>
      </c>
      <c r="H2334" t="s">
        <v>11377</v>
      </c>
      <c r="I2334" t="n">
        <v>5</v>
      </c>
    </row>
    <row r="2335">
      <c r="A2335" t="s">
        <v>6426</v>
      </c>
      <c r="B2335" t="s">
        <v>6426</v>
      </c>
      <c r="C2335" t="s">
        <v>9334</v>
      </c>
      <c r="D2335" t="s">
        <v>9157</v>
      </c>
      <c r="E2335" t="n">
        <v>0.764907557748558</v>
      </c>
      <c r="F2335" t="n">
        <v>0.999999080162126</v>
      </c>
      <c r="G2335" t="n">
        <v>0.999999080162126</v>
      </c>
      <c r="H2335" t="s">
        <v>11378</v>
      </c>
      <c r="I2335" t="n">
        <v>5</v>
      </c>
    </row>
    <row r="2336">
      <c r="A2336" t="s">
        <v>6296</v>
      </c>
      <c r="B2336" t="s">
        <v>6296</v>
      </c>
      <c r="C2336" t="s">
        <v>9334</v>
      </c>
      <c r="D2336" t="s">
        <v>9157</v>
      </c>
      <c r="E2336" t="n">
        <v>0.764907557748558</v>
      </c>
      <c r="F2336" t="n">
        <v>0.999999080162126</v>
      </c>
      <c r="G2336" t="n">
        <v>0.999999080162126</v>
      </c>
      <c r="H2336" t="s">
        <v>10988</v>
      </c>
      <c r="I2336" t="n">
        <v>5</v>
      </c>
    </row>
    <row r="2337">
      <c r="A2337" t="s">
        <v>8144</v>
      </c>
      <c r="B2337" t="s">
        <v>8144</v>
      </c>
      <c r="C2337" t="s">
        <v>9334</v>
      </c>
      <c r="D2337" t="s">
        <v>9157</v>
      </c>
      <c r="E2337" t="n">
        <v>0.764907557748558</v>
      </c>
      <c r="F2337" t="n">
        <v>0.999999080162126</v>
      </c>
      <c r="G2337" t="n">
        <v>0.999999080162126</v>
      </c>
      <c r="H2337" t="s">
        <v>11379</v>
      </c>
      <c r="I2337" t="n">
        <v>5</v>
      </c>
    </row>
    <row r="2338">
      <c r="A2338" t="s">
        <v>6977</v>
      </c>
      <c r="B2338" t="s">
        <v>6977</v>
      </c>
      <c r="C2338" t="s">
        <v>9334</v>
      </c>
      <c r="D2338" t="s">
        <v>9157</v>
      </c>
      <c r="E2338" t="n">
        <v>0.764907557748558</v>
      </c>
      <c r="F2338" t="n">
        <v>0.999999080162126</v>
      </c>
      <c r="G2338" t="n">
        <v>0.999999080162126</v>
      </c>
      <c r="H2338" t="s">
        <v>11380</v>
      </c>
      <c r="I2338" t="n">
        <v>5</v>
      </c>
    </row>
    <row r="2339">
      <c r="A2339" t="s">
        <v>3673</v>
      </c>
      <c r="B2339" t="s">
        <v>3673</v>
      </c>
      <c r="C2339" t="s">
        <v>9334</v>
      </c>
      <c r="D2339" t="s">
        <v>9157</v>
      </c>
      <c r="E2339" t="n">
        <v>0.764907557748558</v>
      </c>
      <c r="F2339" t="n">
        <v>0.999999080162126</v>
      </c>
      <c r="G2339" t="n">
        <v>0.999999080162126</v>
      </c>
      <c r="H2339" t="s">
        <v>11381</v>
      </c>
      <c r="I2339" t="n">
        <v>5</v>
      </c>
    </row>
    <row r="2340">
      <c r="A2340" t="s">
        <v>8617</v>
      </c>
      <c r="B2340" t="s">
        <v>8617</v>
      </c>
      <c r="C2340" t="s">
        <v>9334</v>
      </c>
      <c r="D2340" t="s">
        <v>9157</v>
      </c>
      <c r="E2340" t="n">
        <v>0.764907557748558</v>
      </c>
      <c r="F2340" t="n">
        <v>0.999999080162126</v>
      </c>
      <c r="G2340" t="n">
        <v>0.999999080162126</v>
      </c>
      <c r="H2340" t="s">
        <v>11382</v>
      </c>
      <c r="I2340" t="n">
        <v>5</v>
      </c>
    </row>
    <row r="2341">
      <c r="A2341" t="s">
        <v>8467</v>
      </c>
      <c r="B2341" t="s">
        <v>8467</v>
      </c>
      <c r="C2341" t="s">
        <v>9334</v>
      </c>
      <c r="D2341" t="s">
        <v>9157</v>
      </c>
      <c r="E2341" t="n">
        <v>0.764907557748558</v>
      </c>
      <c r="F2341" t="n">
        <v>0.999999080162126</v>
      </c>
      <c r="G2341" t="n">
        <v>0.999999080162126</v>
      </c>
      <c r="H2341" t="s">
        <v>11383</v>
      </c>
      <c r="I2341" t="n">
        <v>5</v>
      </c>
    </row>
    <row r="2342">
      <c r="A2342" t="s">
        <v>6880</v>
      </c>
      <c r="B2342" t="s">
        <v>6880</v>
      </c>
      <c r="C2342" t="s">
        <v>9334</v>
      </c>
      <c r="D2342" t="s">
        <v>9157</v>
      </c>
      <c r="E2342" t="n">
        <v>0.764907557748558</v>
      </c>
      <c r="F2342" t="n">
        <v>0.999999080162126</v>
      </c>
      <c r="G2342" t="n">
        <v>0.999999080162126</v>
      </c>
      <c r="H2342" t="s">
        <v>11384</v>
      </c>
      <c r="I2342" t="n">
        <v>5</v>
      </c>
    </row>
    <row r="2343">
      <c r="A2343" t="s">
        <v>7328</v>
      </c>
      <c r="B2343" t="s">
        <v>7328</v>
      </c>
      <c r="C2343" t="s">
        <v>9334</v>
      </c>
      <c r="D2343" t="s">
        <v>9157</v>
      </c>
      <c r="E2343" t="n">
        <v>0.764907557748558</v>
      </c>
      <c r="F2343" t="n">
        <v>0.999999080162126</v>
      </c>
      <c r="G2343" t="n">
        <v>0.999999080162126</v>
      </c>
      <c r="H2343" t="s">
        <v>11385</v>
      </c>
      <c r="I2343" t="n">
        <v>5</v>
      </c>
    </row>
    <row r="2344">
      <c r="A2344" t="s">
        <v>4063</v>
      </c>
      <c r="B2344" t="s">
        <v>4063</v>
      </c>
      <c r="C2344" t="s">
        <v>9334</v>
      </c>
      <c r="D2344" t="s">
        <v>9157</v>
      </c>
      <c r="E2344" t="n">
        <v>0.764907557748558</v>
      </c>
      <c r="F2344" t="n">
        <v>0.999999080162126</v>
      </c>
      <c r="G2344" t="n">
        <v>0.999999080162126</v>
      </c>
      <c r="H2344" t="s">
        <v>11386</v>
      </c>
      <c r="I2344" t="n">
        <v>5</v>
      </c>
    </row>
    <row r="2345">
      <c r="A2345" t="s">
        <v>349</v>
      </c>
      <c r="B2345" t="s">
        <v>349</v>
      </c>
      <c r="C2345" t="s">
        <v>9334</v>
      </c>
      <c r="D2345" t="s">
        <v>9157</v>
      </c>
      <c r="E2345" t="n">
        <v>0.764907557748558</v>
      </c>
      <c r="F2345" t="n">
        <v>0.999999080162126</v>
      </c>
      <c r="G2345" t="n">
        <v>0.999999080162126</v>
      </c>
      <c r="H2345" t="s">
        <v>11120</v>
      </c>
      <c r="I2345" t="n">
        <v>5</v>
      </c>
    </row>
    <row r="2346">
      <c r="A2346" t="s">
        <v>5900</v>
      </c>
      <c r="B2346" t="s">
        <v>5900</v>
      </c>
      <c r="C2346" t="s">
        <v>9108</v>
      </c>
      <c r="D2346" t="s">
        <v>9088</v>
      </c>
      <c r="E2346" t="n">
        <v>0.767444053441754</v>
      </c>
      <c r="F2346" t="n">
        <v>0.999999080162126</v>
      </c>
      <c r="G2346" t="n">
        <v>0.999999080162126</v>
      </c>
      <c r="H2346" t="s">
        <v>11387</v>
      </c>
      <c r="I2346" t="n">
        <v>7</v>
      </c>
    </row>
    <row r="2347">
      <c r="A2347" t="s">
        <v>2522</v>
      </c>
      <c r="B2347" t="s">
        <v>2522</v>
      </c>
      <c r="C2347" t="s">
        <v>9108</v>
      </c>
      <c r="D2347" t="s">
        <v>9088</v>
      </c>
      <c r="E2347" t="n">
        <v>0.767444053441754</v>
      </c>
      <c r="F2347" t="n">
        <v>0.999999080162126</v>
      </c>
      <c r="G2347" t="n">
        <v>0.999999080162126</v>
      </c>
      <c r="H2347" t="s">
        <v>11388</v>
      </c>
      <c r="I2347" t="n">
        <v>7</v>
      </c>
    </row>
    <row r="2348">
      <c r="A2348" t="s">
        <v>6239</v>
      </c>
      <c r="B2348" t="s">
        <v>6239</v>
      </c>
      <c r="C2348" t="s">
        <v>9108</v>
      </c>
      <c r="D2348" t="s">
        <v>9088</v>
      </c>
      <c r="E2348" t="n">
        <v>0.767444053441754</v>
      </c>
      <c r="F2348" t="n">
        <v>0.999999080162126</v>
      </c>
      <c r="G2348" t="n">
        <v>0.999999080162126</v>
      </c>
      <c r="H2348" t="s">
        <v>11389</v>
      </c>
      <c r="I2348" t="n">
        <v>7</v>
      </c>
    </row>
    <row r="2349">
      <c r="A2349" t="s">
        <v>2840</v>
      </c>
      <c r="B2349" t="s">
        <v>2840</v>
      </c>
      <c r="C2349" t="s">
        <v>9108</v>
      </c>
      <c r="D2349" t="s">
        <v>9088</v>
      </c>
      <c r="E2349" t="n">
        <v>0.767444053441754</v>
      </c>
      <c r="F2349" t="n">
        <v>0.999999080162126</v>
      </c>
      <c r="G2349" t="n">
        <v>0.999999080162126</v>
      </c>
      <c r="H2349" t="s">
        <v>11390</v>
      </c>
      <c r="I2349" t="n">
        <v>7</v>
      </c>
    </row>
    <row r="2350">
      <c r="A2350" t="s">
        <v>8417</v>
      </c>
      <c r="B2350" t="s">
        <v>8417</v>
      </c>
      <c r="C2350" t="s">
        <v>9108</v>
      </c>
      <c r="D2350" t="s">
        <v>9088</v>
      </c>
      <c r="E2350" t="n">
        <v>0.767444053441754</v>
      </c>
      <c r="F2350" t="n">
        <v>0.999999080162126</v>
      </c>
      <c r="G2350" t="n">
        <v>0.999999080162126</v>
      </c>
      <c r="H2350" t="s">
        <v>11391</v>
      </c>
      <c r="I2350" t="n">
        <v>7</v>
      </c>
    </row>
    <row r="2351">
      <c r="A2351" t="s">
        <v>897</v>
      </c>
      <c r="B2351" t="s">
        <v>897</v>
      </c>
      <c r="C2351" t="s">
        <v>9108</v>
      </c>
      <c r="D2351" t="s">
        <v>9088</v>
      </c>
      <c r="E2351" t="n">
        <v>0.767444053441754</v>
      </c>
      <c r="F2351" t="n">
        <v>0.999999080162126</v>
      </c>
      <c r="G2351" t="n">
        <v>0.999999080162126</v>
      </c>
      <c r="H2351" t="s">
        <v>11392</v>
      </c>
      <c r="I2351" t="n">
        <v>7</v>
      </c>
    </row>
    <row r="2352">
      <c r="A2352" t="s">
        <v>7040</v>
      </c>
      <c r="B2352" t="s">
        <v>7040</v>
      </c>
      <c r="C2352" t="s">
        <v>9108</v>
      </c>
      <c r="D2352" t="s">
        <v>9088</v>
      </c>
      <c r="E2352" t="n">
        <v>0.767444053441754</v>
      </c>
      <c r="F2352" t="n">
        <v>0.999999080162126</v>
      </c>
      <c r="G2352" t="n">
        <v>0.999999080162126</v>
      </c>
      <c r="H2352" t="s">
        <v>11393</v>
      </c>
      <c r="I2352" t="n">
        <v>7</v>
      </c>
    </row>
    <row r="2353">
      <c r="A2353" t="s">
        <v>7971</v>
      </c>
      <c r="B2353" t="s">
        <v>7971</v>
      </c>
      <c r="C2353" t="s">
        <v>9792</v>
      </c>
      <c r="D2353" t="s">
        <v>11394</v>
      </c>
      <c r="E2353" t="n">
        <v>0.769028832430369</v>
      </c>
      <c r="F2353" t="n">
        <v>0.999999080162126</v>
      </c>
      <c r="G2353" t="n">
        <v>0.999999080162126</v>
      </c>
      <c r="H2353" t="s">
        <v>11395</v>
      </c>
      <c r="I2353" t="n">
        <v>43</v>
      </c>
    </row>
    <row r="2354">
      <c r="A2354" t="s">
        <v>7075</v>
      </c>
      <c r="B2354" t="s">
        <v>7075</v>
      </c>
      <c r="C2354" t="s">
        <v>10435</v>
      </c>
      <c r="D2354" t="s">
        <v>9131</v>
      </c>
      <c r="E2354" t="n">
        <v>0.772460686792317</v>
      </c>
      <c r="F2354" t="n">
        <v>0.999999080162126</v>
      </c>
      <c r="G2354" t="n">
        <v>0.999999080162126</v>
      </c>
      <c r="H2354" t="s">
        <v>11396</v>
      </c>
      <c r="I2354" t="n">
        <v>3</v>
      </c>
    </row>
    <row r="2355">
      <c r="A2355" t="s">
        <v>1921</v>
      </c>
      <c r="B2355" t="s">
        <v>1921</v>
      </c>
      <c r="C2355" t="s">
        <v>10435</v>
      </c>
      <c r="D2355" t="s">
        <v>9131</v>
      </c>
      <c r="E2355" t="n">
        <v>0.772460686792317</v>
      </c>
      <c r="F2355" t="n">
        <v>0.999999080162126</v>
      </c>
      <c r="G2355" t="n">
        <v>0.999999080162126</v>
      </c>
      <c r="H2355" t="s">
        <v>11397</v>
      </c>
      <c r="I2355" t="n">
        <v>3</v>
      </c>
    </row>
    <row r="2356">
      <c r="A2356" t="s">
        <v>2349</v>
      </c>
      <c r="B2356" t="s">
        <v>2349</v>
      </c>
      <c r="C2356" t="s">
        <v>10435</v>
      </c>
      <c r="D2356" t="s">
        <v>9131</v>
      </c>
      <c r="E2356" t="n">
        <v>0.772460686792317</v>
      </c>
      <c r="F2356" t="n">
        <v>0.999999080162126</v>
      </c>
      <c r="G2356" t="n">
        <v>0.999999080162126</v>
      </c>
      <c r="H2356" t="s">
        <v>11398</v>
      </c>
      <c r="I2356" t="n">
        <v>3</v>
      </c>
    </row>
    <row r="2357">
      <c r="A2357" t="s">
        <v>6897</v>
      </c>
      <c r="B2357" t="s">
        <v>6897</v>
      </c>
      <c r="C2357" t="s">
        <v>10435</v>
      </c>
      <c r="D2357" t="s">
        <v>9131</v>
      </c>
      <c r="E2357" t="n">
        <v>0.772460686792317</v>
      </c>
      <c r="F2357" t="n">
        <v>0.999999080162126</v>
      </c>
      <c r="G2357" t="n">
        <v>0.999999080162126</v>
      </c>
      <c r="H2357" t="s">
        <v>11399</v>
      </c>
      <c r="I2357" t="n">
        <v>3</v>
      </c>
    </row>
    <row r="2358">
      <c r="A2358" t="s">
        <v>7641</v>
      </c>
      <c r="B2358" t="s">
        <v>7641</v>
      </c>
      <c r="C2358" t="s">
        <v>10435</v>
      </c>
      <c r="D2358" t="s">
        <v>9131</v>
      </c>
      <c r="E2358" t="n">
        <v>0.772460686792317</v>
      </c>
      <c r="F2358" t="n">
        <v>0.999999080162126</v>
      </c>
      <c r="G2358" t="n">
        <v>0.999999080162126</v>
      </c>
      <c r="H2358" t="s">
        <v>11400</v>
      </c>
      <c r="I2358" t="n">
        <v>3</v>
      </c>
    </row>
    <row r="2359">
      <c r="A2359" t="s">
        <v>1791</v>
      </c>
      <c r="B2359" t="s">
        <v>1791</v>
      </c>
      <c r="C2359" t="s">
        <v>10435</v>
      </c>
      <c r="D2359" t="s">
        <v>9131</v>
      </c>
      <c r="E2359" t="n">
        <v>0.772460686792317</v>
      </c>
      <c r="F2359" t="n">
        <v>0.999999080162126</v>
      </c>
      <c r="G2359" t="n">
        <v>0.999999080162126</v>
      </c>
      <c r="H2359" t="s">
        <v>11401</v>
      </c>
      <c r="I2359" t="n">
        <v>3</v>
      </c>
    </row>
    <row r="2360">
      <c r="A2360" t="s">
        <v>3720</v>
      </c>
      <c r="B2360" t="s">
        <v>3720</v>
      </c>
      <c r="C2360" t="s">
        <v>10435</v>
      </c>
      <c r="D2360" t="s">
        <v>9131</v>
      </c>
      <c r="E2360" t="n">
        <v>0.772460686792317</v>
      </c>
      <c r="F2360" t="n">
        <v>0.999999080162126</v>
      </c>
      <c r="G2360" t="n">
        <v>0.999999080162126</v>
      </c>
      <c r="H2360" t="s">
        <v>11402</v>
      </c>
      <c r="I2360" t="n">
        <v>3</v>
      </c>
    </row>
    <row r="2361">
      <c r="A2361" t="s">
        <v>6442</v>
      </c>
      <c r="B2361" t="s">
        <v>6442</v>
      </c>
      <c r="C2361" t="s">
        <v>10435</v>
      </c>
      <c r="D2361" t="s">
        <v>9131</v>
      </c>
      <c r="E2361" t="n">
        <v>0.772460686792317</v>
      </c>
      <c r="F2361" t="n">
        <v>0.999999080162126</v>
      </c>
      <c r="G2361" t="n">
        <v>0.999999080162126</v>
      </c>
      <c r="H2361" t="s">
        <v>11403</v>
      </c>
      <c r="I2361" t="n">
        <v>3</v>
      </c>
    </row>
    <row r="2362">
      <c r="A2362" t="s">
        <v>4310</v>
      </c>
      <c r="B2362" t="s">
        <v>4310</v>
      </c>
      <c r="C2362" t="s">
        <v>10435</v>
      </c>
      <c r="D2362" t="s">
        <v>9131</v>
      </c>
      <c r="E2362" t="n">
        <v>0.772460686792317</v>
      </c>
      <c r="F2362" t="n">
        <v>0.999999080162126</v>
      </c>
      <c r="G2362" t="n">
        <v>0.999999080162126</v>
      </c>
      <c r="H2362" t="s">
        <v>10903</v>
      </c>
      <c r="I2362" t="n">
        <v>3</v>
      </c>
    </row>
    <row r="2363">
      <c r="A2363" t="s">
        <v>8499</v>
      </c>
      <c r="B2363" t="s">
        <v>8499</v>
      </c>
      <c r="C2363" t="s">
        <v>10435</v>
      </c>
      <c r="D2363" t="s">
        <v>9131</v>
      </c>
      <c r="E2363" t="n">
        <v>0.772460686792317</v>
      </c>
      <c r="F2363" t="n">
        <v>0.999999080162126</v>
      </c>
      <c r="G2363" t="n">
        <v>0.999999080162126</v>
      </c>
      <c r="H2363" t="s">
        <v>11404</v>
      </c>
      <c r="I2363" t="n">
        <v>3</v>
      </c>
    </row>
    <row r="2364">
      <c r="A2364" t="s">
        <v>7450</v>
      </c>
      <c r="B2364" t="s">
        <v>7450</v>
      </c>
      <c r="C2364" t="s">
        <v>10435</v>
      </c>
      <c r="D2364" t="s">
        <v>9131</v>
      </c>
      <c r="E2364" t="n">
        <v>0.772460686792317</v>
      </c>
      <c r="F2364" t="n">
        <v>0.999999080162126</v>
      </c>
      <c r="G2364" t="n">
        <v>0.999999080162126</v>
      </c>
      <c r="H2364" t="s">
        <v>11405</v>
      </c>
      <c r="I2364" t="n">
        <v>3</v>
      </c>
    </row>
    <row r="2365">
      <c r="A2365" t="s">
        <v>8515</v>
      </c>
      <c r="B2365" t="s">
        <v>8515</v>
      </c>
      <c r="C2365" t="s">
        <v>10435</v>
      </c>
      <c r="D2365" t="s">
        <v>9131</v>
      </c>
      <c r="E2365" t="n">
        <v>0.772460686792317</v>
      </c>
      <c r="F2365" t="n">
        <v>0.999999080162126</v>
      </c>
      <c r="G2365" t="n">
        <v>0.999999080162126</v>
      </c>
      <c r="H2365" t="s">
        <v>11406</v>
      </c>
      <c r="I2365" t="n">
        <v>3</v>
      </c>
    </row>
    <row r="2366">
      <c r="A2366" t="s">
        <v>8431</v>
      </c>
      <c r="B2366" t="s">
        <v>8431</v>
      </c>
      <c r="C2366" t="s">
        <v>10435</v>
      </c>
      <c r="D2366" t="s">
        <v>9131</v>
      </c>
      <c r="E2366" t="n">
        <v>0.772460686792317</v>
      </c>
      <c r="F2366" t="n">
        <v>0.999999080162126</v>
      </c>
      <c r="G2366" t="n">
        <v>0.999999080162126</v>
      </c>
      <c r="H2366" t="s">
        <v>11407</v>
      </c>
      <c r="I2366" t="n">
        <v>3</v>
      </c>
    </row>
    <row r="2367">
      <c r="A2367" t="s">
        <v>4516</v>
      </c>
      <c r="B2367" t="s">
        <v>4516</v>
      </c>
      <c r="C2367" t="s">
        <v>10435</v>
      </c>
      <c r="D2367" t="s">
        <v>9131</v>
      </c>
      <c r="E2367" t="n">
        <v>0.772460686792317</v>
      </c>
      <c r="F2367" t="n">
        <v>0.999999080162126</v>
      </c>
      <c r="G2367" t="n">
        <v>0.999999080162126</v>
      </c>
      <c r="H2367" t="s">
        <v>11408</v>
      </c>
      <c r="I2367" t="n">
        <v>3</v>
      </c>
    </row>
    <row r="2368">
      <c r="A2368" t="s">
        <v>8813</v>
      </c>
      <c r="B2368" t="s">
        <v>8813</v>
      </c>
      <c r="C2368" t="s">
        <v>10435</v>
      </c>
      <c r="D2368" t="s">
        <v>9131</v>
      </c>
      <c r="E2368" t="n">
        <v>0.772460686792317</v>
      </c>
      <c r="F2368" t="n">
        <v>0.999999080162126</v>
      </c>
      <c r="G2368" t="n">
        <v>0.999999080162126</v>
      </c>
      <c r="H2368" t="s">
        <v>11409</v>
      </c>
      <c r="I2368" t="n">
        <v>3</v>
      </c>
    </row>
    <row r="2369">
      <c r="A2369" t="s">
        <v>8546</v>
      </c>
      <c r="B2369" t="s">
        <v>8546</v>
      </c>
      <c r="C2369" t="s">
        <v>10435</v>
      </c>
      <c r="D2369" t="s">
        <v>9131</v>
      </c>
      <c r="E2369" t="n">
        <v>0.772460686792317</v>
      </c>
      <c r="F2369" t="n">
        <v>0.999999080162126</v>
      </c>
      <c r="G2369" t="n">
        <v>0.999999080162126</v>
      </c>
      <c r="H2369" t="s">
        <v>11410</v>
      </c>
      <c r="I2369" t="n">
        <v>3</v>
      </c>
    </row>
    <row r="2370">
      <c r="A2370" t="s">
        <v>7642</v>
      </c>
      <c r="B2370" t="s">
        <v>7642</v>
      </c>
      <c r="C2370" t="s">
        <v>10435</v>
      </c>
      <c r="D2370" t="s">
        <v>9131</v>
      </c>
      <c r="E2370" t="n">
        <v>0.772460686792317</v>
      </c>
      <c r="F2370" t="n">
        <v>0.999999080162126</v>
      </c>
      <c r="G2370" t="n">
        <v>0.999999080162126</v>
      </c>
      <c r="H2370" t="s">
        <v>11411</v>
      </c>
      <c r="I2370" t="n">
        <v>3</v>
      </c>
    </row>
    <row r="2371">
      <c r="A2371" t="s">
        <v>7349</v>
      </c>
      <c r="B2371" t="s">
        <v>7349</v>
      </c>
      <c r="C2371" t="s">
        <v>10435</v>
      </c>
      <c r="D2371" t="s">
        <v>9131</v>
      </c>
      <c r="E2371" t="n">
        <v>0.772460686792317</v>
      </c>
      <c r="F2371" t="n">
        <v>0.999999080162126</v>
      </c>
      <c r="G2371" t="n">
        <v>0.999999080162126</v>
      </c>
      <c r="H2371" t="s">
        <v>11412</v>
      </c>
      <c r="I2371" t="n">
        <v>3</v>
      </c>
    </row>
    <row r="2372">
      <c r="A2372" t="s">
        <v>969</v>
      </c>
      <c r="B2372" t="s">
        <v>969</v>
      </c>
      <c r="C2372" t="s">
        <v>10435</v>
      </c>
      <c r="D2372" t="s">
        <v>9131</v>
      </c>
      <c r="E2372" t="n">
        <v>0.772460686792317</v>
      </c>
      <c r="F2372" t="n">
        <v>0.999999080162126</v>
      </c>
      <c r="G2372" t="n">
        <v>0.999999080162126</v>
      </c>
      <c r="H2372" t="s">
        <v>11413</v>
      </c>
      <c r="I2372" t="n">
        <v>3</v>
      </c>
    </row>
    <row r="2373">
      <c r="A2373" t="s">
        <v>3933</v>
      </c>
      <c r="B2373" t="s">
        <v>3933</v>
      </c>
      <c r="C2373" t="s">
        <v>10435</v>
      </c>
      <c r="D2373" t="s">
        <v>9131</v>
      </c>
      <c r="E2373" t="n">
        <v>0.772460686792317</v>
      </c>
      <c r="F2373" t="n">
        <v>0.999999080162126</v>
      </c>
      <c r="G2373" t="n">
        <v>0.999999080162126</v>
      </c>
      <c r="H2373" t="s">
        <v>11414</v>
      </c>
      <c r="I2373" t="n">
        <v>3</v>
      </c>
    </row>
    <row r="2374">
      <c r="A2374" t="s">
        <v>7767</v>
      </c>
      <c r="B2374" t="s">
        <v>7767</v>
      </c>
      <c r="C2374" t="s">
        <v>10435</v>
      </c>
      <c r="D2374" t="s">
        <v>9131</v>
      </c>
      <c r="E2374" t="n">
        <v>0.772460686792317</v>
      </c>
      <c r="F2374" t="n">
        <v>0.999999080162126</v>
      </c>
      <c r="G2374" t="n">
        <v>0.999999080162126</v>
      </c>
      <c r="H2374" t="s">
        <v>11415</v>
      </c>
      <c r="I2374" t="n">
        <v>3</v>
      </c>
    </row>
    <row r="2375">
      <c r="A2375" t="s">
        <v>5469</v>
      </c>
      <c r="B2375" t="s">
        <v>5469</v>
      </c>
      <c r="C2375" t="s">
        <v>10435</v>
      </c>
      <c r="D2375" t="s">
        <v>9131</v>
      </c>
      <c r="E2375" t="n">
        <v>0.772460686792317</v>
      </c>
      <c r="F2375" t="n">
        <v>0.999999080162126</v>
      </c>
      <c r="G2375" t="n">
        <v>0.999999080162126</v>
      </c>
      <c r="H2375" t="s">
        <v>11416</v>
      </c>
      <c r="I2375" t="n">
        <v>3</v>
      </c>
    </row>
    <row r="2376">
      <c r="A2376" t="s">
        <v>1944</v>
      </c>
      <c r="B2376" t="s">
        <v>1944</v>
      </c>
      <c r="C2376" t="s">
        <v>10435</v>
      </c>
      <c r="D2376" t="s">
        <v>9131</v>
      </c>
      <c r="E2376" t="n">
        <v>0.772460686792317</v>
      </c>
      <c r="F2376" t="n">
        <v>0.999999080162126</v>
      </c>
      <c r="G2376" t="n">
        <v>0.999999080162126</v>
      </c>
      <c r="H2376" t="s">
        <v>11417</v>
      </c>
      <c r="I2376" t="n">
        <v>3</v>
      </c>
    </row>
    <row r="2377">
      <c r="A2377" t="s">
        <v>6681</v>
      </c>
      <c r="B2377" t="s">
        <v>6681</v>
      </c>
      <c r="C2377" t="s">
        <v>10435</v>
      </c>
      <c r="D2377" t="s">
        <v>9131</v>
      </c>
      <c r="E2377" t="n">
        <v>0.772460686792317</v>
      </c>
      <c r="F2377" t="n">
        <v>0.999999080162126</v>
      </c>
      <c r="G2377" t="n">
        <v>0.999999080162126</v>
      </c>
      <c r="H2377" t="s">
        <v>11418</v>
      </c>
      <c r="I2377" t="n">
        <v>3</v>
      </c>
    </row>
    <row r="2378">
      <c r="A2378" t="s">
        <v>7634</v>
      </c>
      <c r="B2378" t="s">
        <v>7634</v>
      </c>
      <c r="C2378" t="s">
        <v>10435</v>
      </c>
      <c r="D2378" t="s">
        <v>9131</v>
      </c>
      <c r="E2378" t="n">
        <v>0.772460686792317</v>
      </c>
      <c r="F2378" t="n">
        <v>0.999999080162126</v>
      </c>
      <c r="G2378" t="n">
        <v>0.999999080162126</v>
      </c>
      <c r="H2378" t="s">
        <v>11419</v>
      </c>
      <c r="I2378" t="n">
        <v>3</v>
      </c>
    </row>
    <row r="2379">
      <c r="A2379" t="s">
        <v>1090</v>
      </c>
      <c r="B2379" t="s">
        <v>1090</v>
      </c>
      <c r="C2379" t="s">
        <v>9035</v>
      </c>
      <c r="D2379" t="s">
        <v>9085</v>
      </c>
      <c r="E2379" t="n">
        <v>0.773479418955887</v>
      </c>
      <c r="F2379" t="n">
        <v>0.999999080162126</v>
      </c>
      <c r="G2379" t="n">
        <v>0.999999080162126</v>
      </c>
      <c r="H2379" t="s">
        <v>11420</v>
      </c>
      <c r="I2379" t="n">
        <v>9</v>
      </c>
    </row>
    <row r="2380">
      <c r="A2380" t="s">
        <v>569</v>
      </c>
      <c r="B2380" t="s">
        <v>569</v>
      </c>
      <c r="C2380" t="s">
        <v>9026</v>
      </c>
      <c r="D2380" t="s">
        <v>9216</v>
      </c>
      <c r="E2380" t="n">
        <v>0.777324660947127</v>
      </c>
      <c r="F2380" t="n">
        <v>0.999999080162126</v>
      </c>
      <c r="G2380" t="n">
        <v>0.999999080162126</v>
      </c>
      <c r="H2380" t="s">
        <v>11421</v>
      </c>
      <c r="I2380" t="n">
        <v>24</v>
      </c>
    </row>
    <row r="2381">
      <c r="A2381" t="s">
        <v>4483</v>
      </c>
      <c r="B2381" t="s">
        <v>4483</v>
      </c>
      <c r="C2381" t="s">
        <v>9009</v>
      </c>
      <c r="D2381" t="s">
        <v>9052</v>
      </c>
      <c r="E2381" t="n">
        <v>0.780921365167538</v>
      </c>
      <c r="F2381" t="n">
        <v>0.999999080162126</v>
      </c>
      <c r="G2381" t="n">
        <v>0.999999080162126</v>
      </c>
      <c r="H2381" t="s">
        <v>11422</v>
      </c>
      <c r="I2381" t="n">
        <v>11</v>
      </c>
    </row>
    <row r="2382">
      <c r="A2382" t="s">
        <v>2754</v>
      </c>
      <c r="B2382" t="s">
        <v>2754</v>
      </c>
      <c r="C2382" t="s">
        <v>9142</v>
      </c>
      <c r="D2382" t="s">
        <v>9119</v>
      </c>
      <c r="E2382" t="n">
        <v>0.781023380282218</v>
      </c>
      <c r="F2382" t="n">
        <v>0.999999080162126</v>
      </c>
      <c r="G2382" t="n">
        <v>0.999999080162126</v>
      </c>
      <c r="H2382" t="s">
        <v>11423</v>
      </c>
      <c r="I2382" t="n">
        <v>6</v>
      </c>
    </row>
    <row r="2383">
      <c r="A2383" t="s">
        <v>4154</v>
      </c>
      <c r="B2383" t="s">
        <v>4154</v>
      </c>
      <c r="C2383" t="s">
        <v>9056</v>
      </c>
      <c r="D2383" t="s">
        <v>9553</v>
      </c>
      <c r="E2383" t="n">
        <v>0.782605396911707</v>
      </c>
      <c r="F2383" t="n">
        <v>0.999999080162126</v>
      </c>
      <c r="G2383" t="n">
        <v>0.999999080162126</v>
      </c>
      <c r="H2383" t="s">
        <v>11424</v>
      </c>
      <c r="I2383" t="n">
        <v>14</v>
      </c>
    </row>
    <row r="2384">
      <c r="A2384" t="s">
        <v>6356</v>
      </c>
      <c r="B2384" t="s">
        <v>6356</v>
      </c>
      <c r="C2384" t="s">
        <v>9021</v>
      </c>
      <c r="D2384" t="s">
        <v>9013</v>
      </c>
      <c r="E2384" t="n">
        <v>0.783787271623783</v>
      </c>
      <c r="F2384" t="n">
        <v>0.999999080162126</v>
      </c>
      <c r="G2384" t="n">
        <v>0.999999080162126</v>
      </c>
      <c r="H2384" t="s">
        <v>11425</v>
      </c>
      <c r="I2384" t="n">
        <v>8</v>
      </c>
    </row>
    <row r="2385">
      <c r="A2385" t="s">
        <v>8543</v>
      </c>
      <c r="B2385" t="s">
        <v>8543</v>
      </c>
      <c r="C2385" t="s">
        <v>9021</v>
      </c>
      <c r="D2385" t="s">
        <v>9013</v>
      </c>
      <c r="E2385" t="n">
        <v>0.783787271623783</v>
      </c>
      <c r="F2385" t="n">
        <v>0.999999080162126</v>
      </c>
      <c r="G2385" t="n">
        <v>0.999999080162126</v>
      </c>
      <c r="H2385" t="s">
        <v>11426</v>
      </c>
      <c r="I2385" t="n">
        <v>8</v>
      </c>
    </row>
    <row r="2386">
      <c r="A2386" t="s">
        <v>3556</v>
      </c>
      <c r="B2386" t="s">
        <v>3556</v>
      </c>
      <c r="C2386" t="s">
        <v>9021</v>
      </c>
      <c r="D2386" t="s">
        <v>9013</v>
      </c>
      <c r="E2386" t="n">
        <v>0.783787271623783</v>
      </c>
      <c r="F2386" t="n">
        <v>0.999999080162126</v>
      </c>
      <c r="G2386" t="n">
        <v>0.999999080162126</v>
      </c>
      <c r="H2386" t="s">
        <v>11427</v>
      </c>
      <c r="I2386" t="n">
        <v>8</v>
      </c>
    </row>
    <row r="2387">
      <c r="A2387" t="s">
        <v>6061</v>
      </c>
      <c r="B2387" t="s">
        <v>6061</v>
      </c>
      <c r="C2387" t="s">
        <v>9738</v>
      </c>
      <c r="D2387" t="s">
        <v>9016</v>
      </c>
      <c r="E2387" t="n">
        <v>0.784814313436177</v>
      </c>
      <c r="F2387" t="n">
        <v>0.999999080162126</v>
      </c>
      <c r="G2387" t="n">
        <v>0.999999080162126</v>
      </c>
      <c r="H2387" t="s">
        <v>11428</v>
      </c>
      <c r="I2387" t="n">
        <v>4</v>
      </c>
    </row>
    <row r="2388">
      <c r="A2388" t="s">
        <v>5767</v>
      </c>
      <c r="B2388" t="s">
        <v>5767</v>
      </c>
      <c r="C2388" t="s">
        <v>9738</v>
      </c>
      <c r="D2388" t="s">
        <v>9016</v>
      </c>
      <c r="E2388" t="n">
        <v>0.784814313436177</v>
      </c>
      <c r="F2388" t="n">
        <v>0.999999080162126</v>
      </c>
      <c r="G2388" t="n">
        <v>0.999999080162126</v>
      </c>
      <c r="H2388" t="s">
        <v>11429</v>
      </c>
      <c r="I2388" t="n">
        <v>4</v>
      </c>
    </row>
    <row r="2389">
      <c r="A2389" t="s">
        <v>3658</v>
      </c>
      <c r="B2389" t="s">
        <v>3658</v>
      </c>
      <c r="C2389" t="s">
        <v>9738</v>
      </c>
      <c r="D2389" t="s">
        <v>9016</v>
      </c>
      <c r="E2389" t="n">
        <v>0.784814313436177</v>
      </c>
      <c r="F2389" t="n">
        <v>0.999999080162126</v>
      </c>
      <c r="G2389" t="n">
        <v>0.999999080162126</v>
      </c>
      <c r="H2389" t="s">
        <v>11150</v>
      </c>
      <c r="I2389" t="n">
        <v>4</v>
      </c>
    </row>
    <row r="2390">
      <c r="A2390" t="s">
        <v>8573</v>
      </c>
      <c r="B2390" t="s">
        <v>8573</v>
      </c>
      <c r="C2390" t="s">
        <v>9738</v>
      </c>
      <c r="D2390" t="s">
        <v>9016</v>
      </c>
      <c r="E2390" t="n">
        <v>0.784814313436177</v>
      </c>
      <c r="F2390" t="n">
        <v>0.999999080162126</v>
      </c>
      <c r="G2390" t="n">
        <v>0.999999080162126</v>
      </c>
      <c r="H2390" t="s">
        <v>11430</v>
      </c>
      <c r="I2390" t="n">
        <v>4</v>
      </c>
    </row>
    <row r="2391">
      <c r="A2391" t="s">
        <v>5681</v>
      </c>
      <c r="B2391" t="s">
        <v>5681</v>
      </c>
      <c r="C2391" t="s">
        <v>9738</v>
      </c>
      <c r="D2391" t="s">
        <v>9016</v>
      </c>
      <c r="E2391" t="n">
        <v>0.784814313436177</v>
      </c>
      <c r="F2391" t="n">
        <v>0.999999080162126</v>
      </c>
      <c r="G2391" t="n">
        <v>0.999999080162126</v>
      </c>
      <c r="H2391" t="s">
        <v>11431</v>
      </c>
      <c r="I2391" t="n">
        <v>4</v>
      </c>
    </row>
    <row r="2392">
      <c r="A2392" t="s">
        <v>494</v>
      </c>
      <c r="B2392" t="s">
        <v>494</v>
      </c>
      <c r="C2392" t="s">
        <v>9738</v>
      </c>
      <c r="D2392" t="s">
        <v>9016</v>
      </c>
      <c r="E2392" t="n">
        <v>0.784814313436177</v>
      </c>
      <c r="F2392" t="n">
        <v>0.999999080162126</v>
      </c>
      <c r="G2392" t="n">
        <v>0.999999080162126</v>
      </c>
      <c r="H2392" t="s">
        <v>11432</v>
      </c>
      <c r="I2392" t="n">
        <v>4</v>
      </c>
    </row>
    <row r="2393">
      <c r="A2393" t="s">
        <v>3600</v>
      </c>
      <c r="B2393" t="s">
        <v>3600</v>
      </c>
      <c r="C2393" t="s">
        <v>9738</v>
      </c>
      <c r="D2393" t="s">
        <v>9016</v>
      </c>
      <c r="E2393" t="n">
        <v>0.784814313436177</v>
      </c>
      <c r="F2393" t="n">
        <v>0.999999080162126</v>
      </c>
      <c r="G2393" t="n">
        <v>0.999999080162126</v>
      </c>
      <c r="H2393" t="s">
        <v>10861</v>
      </c>
      <c r="I2393" t="n">
        <v>4</v>
      </c>
    </row>
    <row r="2394">
      <c r="A2394" t="s">
        <v>5833</v>
      </c>
      <c r="B2394" t="s">
        <v>5833</v>
      </c>
      <c r="C2394" t="s">
        <v>9738</v>
      </c>
      <c r="D2394" t="s">
        <v>9016</v>
      </c>
      <c r="E2394" t="n">
        <v>0.784814313436177</v>
      </c>
      <c r="F2394" t="n">
        <v>0.999999080162126</v>
      </c>
      <c r="G2394" t="n">
        <v>0.999999080162126</v>
      </c>
      <c r="H2394" t="s">
        <v>11433</v>
      </c>
      <c r="I2394" t="n">
        <v>4</v>
      </c>
    </row>
    <row r="2395">
      <c r="A2395" t="s">
        <v>759</v>
      </c>
      <c r="B2395" t="s">
        <v>759</v>
      </c>
      <c r="C2395" t="s">
        <v>9738</v>
      </c>
      <c r="D2395" t="s">
        <v>9016</v>
      </c>
      <c r="E2395" t="n">
        <v>0.784814313436177</v>
      </c>
      <c r="F2395" t="n">
        <v>0.999999080162126</v>
      </c>
      <c r="G2395" t="n">
        <v>0.999999080162126</v>
      </c>
      <c r="H2395" t="s">
        <v>11434</v>
      </c>
      <c r="I2395" t="n">
        <v>4</v>
      </c>
    </row>
    <row r="2396">
      <c r="A2396" t="s">
        <v>6040</v>
      </c>
      <c r="B2396" t="s">
        <v>6040</v>
      </c>
      <c r="C2396" t="s">
        <v>9738</v>
      </c>
      <c r="D2396" t="s">
        <v>9016</v>
      </c>
      <c r="E2396" t="n">
        <v>0.784814313436177</v>
      </c>
      <c r="F2396" t="n">
        <v>0.999999080162126</v>
      </c>
      <c r="G2396" t="n">
        <v>0.999999080162126</v>
      </c>
      <c r="H2396" t="s">
        <v>10304</v>
      </c>
      <c r="I2396" t="n">
        <v>4</v>
      </c>
    </row>
    <row r="2397">
      <c r="A2397" t="s">
        <v>7689</v>
      </c>
      <c r="B2397" t="s">
        <v>7689</v>
      </c>
      <c r="C2397" t="s">
        <v>9738</v>
      </c>
      <c r="D2397" t="s">
        <v>9016</v>
      </c>
      <c r="E2397" t="n">
        <v>0.784814313436177</v>
      </c>
      <c r="F2397" t="n">
        <v>0.999999080162126</v>
      </c>
      <c r="G2397" t="n">
        <v>0.999999080162126</v>
      </c>
      <c r="H2397" t="s">
        <v>7690</v>
      </c>
      <c r="I2397" t="n">
        <v>4</v>
      </c>
    </row>
    <row r="2398">
      <c r="A2398" t="s">
        <v>2101</v>
      </c>
      <c r="B2398" t="s">
        <v>2101</v>
      </c>
      <c r="C2398" t="s">
        <v>9738</v>
      </c>
      <c r="D2398" t="s">
        <v>9016</v>
      </c>
      <c r="E2398" t="n">
        <v>0.784814313436177</v>
      </c>
      <c r="F2398" t="n">
        <v>0.999999080162126</v>
      </c>
      <c r="G2398" t="n">
        <v>0.999999080162126</v>
      </c>
      <c r="H2398" t="s">
        <v>11435</v>
      </c>
      <c r="I2398" t="n">
        <v>4</v>
      </c>
    </row>
    <row r="2399">
      <c r="A2399" t="s">
        <v>3076</v>
      </c>
      <c r="B2399" t="s">
        <v>3076</v>
      </c>
      <c r="C2399" t="s">
        <v>9738</v>
      </c>
      <c r="D2399" t="s">
        <v>9016</v>
      </c>
      <c r="E2399" t="n">
        <v>0.784814313436177</v>
      </c>
      <c r="F2399" t="n">
        <v>0.999999080162126</v>
      </c>
      <c r="G2399" t="n">
        <v>0.999999080162126</v>
      </c>
      <c r="H2399" t="s">
        <v>10681</v>
      </c>
      <c r="I2399" t="n">
        <v>4</v>
      </c>
    </row>
    <row r="2400">
      <c r="A2400" t="s">
        <v>6262</v>
      </c>
      <c r="B2400" t="s">
        <v>6262</v>
      </c>
      <c r="C2400" t="s">
        <v>9738</v>
      </c>
      <c r="D2400" t="s">
        <v>9016</v>
      </c>
      <c r="E2400" t="n">
        <v>0.784814313436177</v>
      </c>
      <c r="F2400" t="n">
        <v>0.999999080162126</v>
      </c>
      <c r="G2400" t="n">
        <v>0.999999080162126</v>
      </c>
      <c r="H2400" t="s">
        <v>11436</v>
      </c>
      <c r="I2400" t="n">
        <v>4</v>
      </c>
    </row>
    <row r="2401">
      <c r="A2401" t="s">
        <v>8657</v>
      </c>
      <c r="B2401" t="s">
        <v>8657</v>
      </c>
      <c r="C2401" t="s">
        <v>9738</v>
      </c>
      <c r="D2401" t="s">
        <v>9016</v>
      </c>
      <c r="E2401" t="n">
        <v>0.784814313436177</v>
      </c>
      <c r="F2401" t="n">
        <v>0.999999080162126</v>
      </c>
      <c r="G2401" t="n">
        <v>0.999999080162126</v>
      </c>
      <c r="H2401" t="s">
        <v>11437</v>
      </c>
      <c r="I2401" t="n">
        <v>4</v>
      </c>
    </row>
    <row r="2402">
      <c r="A2402" t="s">
        <v>1014</v>
      </c>
      <c r="B2402" t="s">
        <v>1014</v>
      </c>
      <c r="C2402" t="s">
        <v>9738</v>
      </c>
      <c r="D2402" t="s">
        <v>9016</v>
      </c>
      <c r="E2402" t="n">
        <v>0.784814313436177</v>
      </c>
      <c r="F2402" t="n">
        <v>0.999999080162126</v>
      </c>
      <c r="G2402" t="n">
        <v>0.999999080162126</v>
      </c>
      <c r="H2402" t="s">
        <v>11438</v>
      </c>
      <c r="I2402" t="n">
        <v>4</v>
      </c>
    </row>
    <row r="2403">
      <c r="A2403" t="s">
        <v>4948</v>
      </c>
      <c r="B2403" t="s">
        <v>4948</v>
      </c>
      <c r="C2403" t="s">
        <v>9738</v>
      </c>
      <c r="D2403" t="s">
        <v>9016</v>
      </c>
      <c r="E2403" t="n">
        <v>0.784814313436177</v>
      </c>
      <c r="F2403" t="n">
        <v>0.999999080162126</v>
      </c>
      <c r="G2403" t="n">
        <v>0.999999080162126</v>
      </c>
      <c r="H2403" t="s">
        <v>11439</v>
      </c>
      <c r="I2403" t="n">
        <v>4</v>
      </c>
    </row>
    <row r="2404">
      <c r="A2404" t="s">
        <v>6424</v>
      </c>
      <c r="B2404" t="s">
        <v>6424</v>
      </c>
      <c r="C2404" t="s">
        <v>9738</v>
      </c>
      <c r="D2404" t="s">
        <v>9016</v>
      </c>
      <c r="E2404" t="n">
        <v>0.784814313436177</v>
      </c>
      <c r="F2404" t="n">
        <v>0.999999080162126</v>
      </c>
      <c r="G2404" t="n">
        <v>0.999999080162126</v>
      </c>
      <c r="H2404" t="s">
        <v>11440</v>
      </c>
      <c r="I2404" t="n">
        <v>4</v>
      </c>
    </row>
    <row r="2405">
      <c r="A2405" t="s">
        <v>1693</v>
      </c>
      <c r="B2405" t="s">
        <v>1693</v>
      </c>
      <c r="C2405" t="s">
        <v>9738</v>
      </c>
      <c r="D2405" t="s">
        <v>9016</v>
      </c>
      <c r="E2405" t="n">
        <v>0.784814313436177</v>
      </c>
      <c r="F2405" t="n">
        <v>0.999999080162126</v>
      </c>
      <c r="G2405" t="n">
        <v>0.999999080162126</v>
      </c>
      <c r="H2405" t="s">
        <v>11441</v>
      </c>
      <c r="I2405" t="n">
        <v>4</v>
      </c>
    </row>
    <row r="2406">
      <c r="A2406" t="s">
        <v>2432</v>
      </c>
      <c r="B2406" t="s">
        <v>2432</v>
      </c>
      <c r="C2406" t="s">
        <v>9738</v>
      </c>
      <c r="D2406" t="s">
        <v>9016</v>
      </c>
      <c r="E2406" t="n">
        <v>0.784814313436177</v>
      </c>
      <c r="F2406" t="n">
        <v>0.999999080162126</v>
      </c>
      <c r="G2406" t="n">
        <v>0.999999080162126</v>
      </c>
      <c r="H2406" t="s">
        <v>11442</v>
      </c>
      <c r="I2406" t="n">
        <v>4</v>
      </c>
    </row>
    <row r="2407">
      <c r="A2407" t="s">
        <v>5420</v>
      </c>
      <c r="B2407" t="s">
        <v>5420</v>
      </c>
      <c r="C2407" t="s">
        <v>9738</v>
      </c>
      <c r="D2407" t="s">
        <v>9016</v>
      </c>
      <c r="E2407" t="n">
        <v>0.784814313436177</v>
      </c>
      <c r="F2407" t="n">
        <v>0.999999080162126</v>
      </c>
      <c r="G2407" t="n">
        <v>0.999999080162126</v>
      </c>
      <c r="H2407" t="s">
        <v>11443</v>
      </c>
      <c r="I2407" t="n">
        <v>4</v>
      </c>
    </row>
    <row r="2408">
      <c r="A2408" t="s">
        <v>2476</v>
      </c>
      <c r="B2408" t="s">
        <v>2476</v>
      </c>
      <c r="C2408" t="s">
        <v>10296</v>
      </c>
      <c r="D2408" t="s">
        <v>10406</v>
      </c>
      <c r="E2408" t="n">
        <v>0.787949074197307</v>
      </c>
      <c r="F2408" t="n">
        <v>0.999999080162126</v>
      </c>
      <c r="G2408" t="n">
        <v>0.999999080162126</v>
      </c>
      <c r="H2408" t="s">
        <v>11444</v>
      </c>
      <c r="I2408" t="n">
        <v>26</v>
      </c>
    </row>
    <row r="2409">
      <c r="A2409" t="s">
        <v>5830</v>
      </c>
      <c r="B2409" t="s">
        <v>5830</v>
      </c>
      <c r="C2409" t="s">
        <v>9065</v>
      </c>
      <c r="D2409" t="s">
        <v>9795</v>
      </c>
      <c r="E2409" t="n">
        <v>0.788923201532074</v>
      </c>
      <c r="F2409" t="n">
        <v>0.999999080162126</v>
      </c>
      <c r="G2409" t="n">
        <v>0.999999080162126</v>
      </c>
      <c r="H2409" t="s">
        <v>11445</v>
      </c>
      <c r="I2409" t="n">
        <v>13</v>
      </c>
    </row>
    <row r="2410">
      <c r="A2410" t="s">
        <v>4689</v>
      </c>
      <c r="B2410" t="s">
        <v>4689</v>
      </c>
      <c r="C2410" t="s">
        <v>9049</v>
      </c>
      <c r="D2410" t="s">
        <v>9301</v>
      </c>
      <c r="E2410" t="n">
        <v>0.789225751443952</v>
      </c>
      <c r="F2410" t="n">
        <v>0.999999080162126</v>
      </c>
      <c r="G2410" t="n">
        <v>0.999999080162126</v>
      </c>
      <c r="H2410" t="s">
        <v>11446</v>
      </c>
      <c r="I2410" t="n">
        <v>10</v>
      </c>
    </row>
    <row r="2411">
      <c r="A2411" t="s">
        <v>4837</v>
      </c>
      <c r="B2411" t="s">
        <v>4837</v>
      </c>
      <c r="C2411" t="s">
        <v>9049</v>
      </c>
      <c r="D2411" t="s">
        <v>9301</v>
      </c>
      <c r="E2411" t="n">
        <v>0.789225751443952</v>
      </c>
      <c r="F2411" t="n">
        <v>0.999999080162126</v>
      </c>
      <c r="G2411" t="n">
        <v>0.999999080162126</v>
      </c>
      <c r="H2411" t="s">
        <v>11447</v>
      </c>
      <c r="I2411" t="n">
        <v>10</v>
      </c>
    </row>
    <row r="2412">
      <c r="A2412" t="s">
        <v>8129</v>
      </c>
      <c r="B2412" t="s">
        <v>8129</v>
      </c>
      <c r="C2412" t="s">
        <v>11448</v>
      </c>
      <c r="D2412" t="s">
        <v>10120</v>
      </c>
      <c r="E2412" t="n">
        <v>0.790751691496413</v>
      </c>
      <c r="F2412" t="n">
        <v>0.999999080162126</v>
      </c>
      <c r="G2412" t="n">
        <v>0.999999080162126</v>
      </c>
      <c r="H2412" t="s">
        <v>11449</v>
      </c>
      <c r="I2412" t="n">
        <v>38</v>
      </c>
    </row>
    <row r="2413">
      <c r="A2413" t="s">
        <v>6324</v>
      </c>
      <c r="B2413" t="s">
        <v>6324</v>
      </c>
      <c r="C2413" t="s">
        <v>9071</v>
      </c>
      <c r="D2413" t="s">
        <v>9637</v>
      </c>
      <c r="E2413" t="n">
        <v>0.791608278218076</v>
      </c>
      <c r="F2413" t="n">
        <v>0.999999080162126</v>
      </c>
      <c r="G2413" t="n">
        <v>0.999999080162126</v>
      </c>
      <c r="H2413" t="s">
        <v>11450</v>
      </c>
      <c r="I2413" t="n">
        <v>16</v>
      </c>
    </row>
    <row r="2414">
      <c r="A2414" t="s">
        <v>7484</v>
      </c>
      <c r="B2414" t="s">
        <v>7484</v>
      </c>
      <c r="C2414" t="s">
        <v>9108</v>
      </c>
      <c r="D2414" t="s">
        <v>9030</v>
      </c>
      <c r="E2414" t="n">
        <v>0.79572006271925</v>
      </c>
      <c r="F2414" t="n">
        <v>0.999999080162126</v>
      </c>
      <c r="G2414" t="n">
        <v>0.999999080162126</v>
      </c>
      <c r="H2414" t="s">
        <v>11451</v>
      </c>
      <c r="I2414" t="n">
        <v>7</v>
      </c>
    </row>
    <row r="2415">
      <c r="A2415" t="s">
        <v>5581</v>
      </c>
      <c r="B2415" t="s">
        <v>5581</v>
      </c>
      <c r="C2415" t="s">
        <v>9108</v>
      </c>
      <c r="D2415" t="s">
        <v>9030</v>
      </c>
      <c r="E2415" t="n">
        <v>0.79572006271925</v>
      </c>
      <c r="F2415" t="n">
        <v>0.999999080162126</v>
      </c>
      <c r="G2415" t="n">
        <v>0.999999080162126</v>
      </c>
      <c r="H2415" t="s">
        <v>11452</v>
      </c>
      <c r="I2415" t="n">
        <v>7</v>
      </c>
    </row>
    <row r="2416">
      <c r="A2416" t="s">
        <v>352</v>
      </c>
      <c r="B2416" t="s">
        <v>352</v>
      </c>
      <c r="C2416" t="s">
        <v>9108</v>
      </c>
      <c r="D2416" t="s">
        <v>9030</v>
      </c>
      <c r="E2416" t="n">
        <v>0.79572006271925</v>
      </c>
      <c r="F2416" t="n">
        <v>0.999999080162126</v>
      </c>
      <c r="G2416" t="n">
        <v>0.999999080162126</v>
      </c>
      <c r="H2416" t="s">
        <v>11453</v>
      </c>
      <c r="I2416" t="n">
        <v>7</v>
      </c>
    </row>
    <row r="2417">
      <c r="A2417" t="s">
        <v>7375</v>
      </c>
      <c r="B2417" t="s">
        <v>7375</v>
      </c>
      <c r="C2417" t="s">
        <v>9015</v>
      </c>
      <c r="D2417" t="s">
        <v>9172</v>
      </c>
      <c r="E2417" t="n">
        <v>0.795867084463177</v>
      </c>
      <c r="F2417" t="n">
        <v>0.999999080162126</v>
      </c>
      <c r="G2417" t="n">
        <v>0.999999080162126</v>
      </c>
      <c r="H2417" t="s">
        <v>11454</v>
      </c>
      <c r="I2417" t="n">
        <v>12</v>
      </c>
    </row>
    <row r="2418">
      <c r="A2418" t="s">
        <v>2220</v>
      </c>
      <c r="B2418" t="s">
        <v>2220</v>
      </c>
      <c r="C2418" t="s">
        <v>9012</v>
      </c>
      <c r="D2418" t="s">
        <v>9426</v>
      </c>
      <c r="E2418" t="n">
        <v>0.795896336806177</v>
      </c>
      <c r="F2418" t="n">
        <v>0.999999080162126</v>
      </c>
      <c r="G2418" t="n">
        <v>0.999999080162126</v>
      </c>
      <c r="H2418" t="s">
        <v>11455</v>
      </c>
      <c r="I2418" t="n">
        <v>19</v>
      </c>
    </row>
    <row r="2419">
      <c r="A2419" t="s">
        <v>5974</v>
      </c>
      <c r="B2419" t="s">
        <v>5974</v>
      </c>
      <c r="C2419" t="s">
        <v>9087</v>
      </c>
      <c r="D2419" t="s">
        <v>9633</v>
      </c>
      <c r="E2419" t="n">
        <v>0.797092668772604</v>
      </c>
      <c r="F2419" t="n">
        <v>0.999999080162126</v>
      </c>
      <c r="G2419" t="n">
        <v>0.999999080162126</v>
      </c>
      <c r="H2419" t="s">
        <v>11456</v>
      </c>
      <c r="I2419" t="n">
        <v>15</v>
      </c>
    </row>
    <row r="2420">
      <c r="A2420" t="s">
        <v>1299</v>
      </c>
      <c r="B2420" t="s">
        <v>1299</v>
      </c>
      <c r="C2420" t="s">
        <v>9087</v>
      </c>
      <c r="D2420" t="s">
        <v>9633</v>
      </c>
      <c r="E2420" t="n">
        <v>0.797092668772604</v>
      </c>
      <c r="F2420" t="n">
        <v>0.999999080162126</v>
      </c>
      <c r="G2420" t="n">
        <v>0.999999080162126</v>
      </c>
      <c r="H2420" t="s">
        <v>11457</v>
      </c>
      <c r="I2420" t="n">
        <v>15</v>
      </c>
    </row>
    <row r="2421">
      <c r="A2421" t="s">
        <v>6022</v>
      </c>
      <c r="B2421" t="s">
        <v>6022</v>
      </c>
      <c r="C2421" t="s">
        <v>9087</v>
      </c>
      <c r="D2421" t="s">
        <v>9633</v>
      </c>
      <c r="E2421" t="n">
        <v>0.797092668772604</v>
      </c>
      <c r="F2421" t="n">
        <v>0.999999080162126</v>
      </c>
      <c r="G2421" t="n">
        <v>0.999999080162126</v>
      </c>
      <c r="H2421" t="s">
        <v>11458</v>
      </c>
      <c r="I2421" t="n">
        <v>15</v>
      </c>
    </row>
    <row r="2422">
      <c r="A2422" t="s">
        <v>2723</v>
      </c>
      <c r="B2422" t="s">
        <v>2723</v>
      </c>
      <c r="C2422" t="s">
        <v>9334</v>
      </c>
      <c r="D2422" t="s">
        <v>9194</v>
      </c>
      <c r="E2422" t="n">
        <v>0.797469485341266</v>
      </c>
      <c r="F2422" t="n">
        <v>0.999999080162126</v>
      </c>
      <c r="G2422" t="n">
        <v>0.999999080162126</v>
      </c>
      <c r="H2422" t="s">
        <v>11459</v>
      </c>
      <c r="I2422" t="n">
        <v>5</v>
      </c>
    </row>
    <row r="2423">
      <c r="A2423" t="s">
        <v>4977</v>
      </c>
      <c r="B2423" t="s">
        <v>4977</v>
      </c>
      <c r="C2423" t="s">
        <v>9334</v>
      </c>
      <c r="D2423" t="s">
        <v>9194</v>
      </c>
      <c r="E2423" t="n">
        <v>0.797469485341266</v>
      </c>
      <c r="F2423" t="n">
        <v>0.999999080162126</v>
      </c>
      <c r="G2423" t="n">
        <v>0.999999080162126</v>
      </c>
      <c r="H2423" t="s">
        <v>11460</v>
      </c>
      <c r="I2423" t="n">
        <v>5</v>
      </c>
    </row>
    <row r="2424">
      <c r="A2424" t="s">
        <v>6435</v>
      </c>
      <c r="B2424" t="s">
        <v>6435</v>
      </c>
      <c r="C2424" t="s">
        <v>9334</v>
      </c>
      <c r="D2424" t="s">
        <v>9194</v>
      </c>
      <c r="E2424" t="n">
        <v>0.797469485341266</v>
      </c>
      <c r="F2424" t="n">
        <v>0.999999080162126</v>
      </c>
      <c r="G2424" t="n">
        <v>0.999999080162126</v>
      </c>
      <c r="H2424" t="s">
        <v>10988</v>
      </c>
      <c r="I2424" t="n">
        <v>5</v>
      </c>
    </row>
    <row r="2425">
      <c r="A2425" t="s">
        <v>7222</v>
      </c>
      <c r="B2425" t="s">
        <v>7222</v>
      </c>
      <c r="C2425" t="s">
        <v>9334</v>
      </c>
      <c r="D2425" t="s">
        <v>9194</v>
      </c>
      <c r="E2425" t="n">
        <v>0.797469485341266</v>
      </c>
      <c r="F2425" t="n">
        <v>0.999999080162126</v>
      </c>
      <c r="G2425" t="n">
        <v>0.999999080162126</v>
      </c>
      <c r="H2425" t="s">
        <v>11461</v>
      </c>
      <c r="I2425" t="n">
        <v>5</v>
      </c>
    </row>
    <row r="2426">
      <c r="A2426" t="s">
        <v>8408</v>
      </c>
      <c r="B2426" t="s">
        <v>8408</v>
      </c>
      <c r="C2426" t="s">
        <v>9334</v>
      </c>
      <c r="D2426" t="s">
        <v>9194</v>
      </c>
      <c r="E2426" t="n">
        <v>0.797469485341266</v>
      </c>
      <c r="F2426" t="n">
        <v>0.999999080162126</v>
      </c>
      <c r="G2426" t="n">
        <v>0.999999080162126</v>
      </c>
      <c r="H2426" t="s">
        <v>11462</v>
      </c>
      <c r="I2426" t="n">
        <v>5</v>
      </c>
    </row>
    <row r="2427">
      <c r="A2427" t="s">
        <v>533</v>
      </c>
      <c r="B2427" t="s">
        <v>533</v>
      </c>
      <c r="C2427" t="s">
        <v>9334</v>
      </c>
      <c r="D2427" t="s">
        <v>9194</v>
      </c>
      <c r="E2427" t="n">
        <v>0.797469485341266</v>
      </c>
      <c r="F2427" t="n">
        <v>0.999999080162126</v>
      </c>
      <c r="G2427" t="n">
        <v>0.999999080162126</v>
      </c>
      <c r="H2427" t="s">
        <v>11463</v>
      </c>
      <c r="I2427" t="n">
        <v>5</v>
      </c>
    </row>
    <row r="2428">
      <c r="A2428" t="s">
        <v>3591</v>
      </c>
      <c r="B2428" t="s">
        <v>3591</v>
      </c>
      <c r="C2428" t="s">
        <v>9334</v>
      </c>
      <c r="D2428" t="s">
        <v>9194</v>
      </c>
      <c r="E2428" t="n">
        <v>0.797469485341266</v>
      </c>
      <c r="F2428" t="n">
        <v>0.999999080162126</v>
      </c>
      <c r="G2428" t="n">
        <v>0.999999080162126</v>
      </c>
      <c r="H2428" t="s">
        <v>11464</v>
      </c>
      <c r="I2428" t="n">
        <v>5</v>
      </c>
    </row>
    <row r="2429">
      <c r="A2429" t="s">
        <v>1941</v>
      </c>
      <c r="B2429" t="s">
        <v>1941</v>
      </c>
      <c r="C2429" t="s">
        <v>9334</v>
      </c>
      <c r="D2429" t="s">
        <v>9194</v>
      </c>
      <c r="E2429" t="n">
        <v>0.797469485341266</v>
      </c>
      <c r="F2429" t="n">
        <v>0.999999080162126</v>
      </c>
      <c r="G2429" t="n">
        <v>0.999999080162126</v>
      </c>
      <c r="H2429" t="s">
        <v>11465</v>
      </c>
      <c r="I2429" t="n">
        <v>5</v>
      </c>
    </row>
    <row r="2430">
      <c r="A2430" t="s">
        <v>920</v>
      </c>
      <c r="B2430" t="s">
        <v>920</v>
      </c>
      <c r="C2430" t="s">
        <v>9334</v>
      </c>
      <c r="D2430" t="s">
        <v>9194</v>
      </c>
      <c r="E2430" t="n">
        <v>0.797469485341266</v>
      </c>
      <c r="F2430" t="n">
        <v>0.999999080162126</v>
      </c>
      <c r="G2430" t="n">
        <v>0.999999080162126</v>
      </c>
      <c r="H2430" t="s">
        <v>11466</v>
      </c>
      <c r="I2430" t="n">
        <v>5</v>
      </c>
    </row>
    <row r="2431">
      <c r="A2431" t="s">
        <v>6775</v>
      </c>
      <c r="B2431" t="s">
        <v>6775</v>
      </c>
      <c r="C2431" t="s">
        <v>9334</v>
      </c>
      <c r="D2431" t="s">
        <v>9194</v>
      </c>
      <c r="E2431" t="n">
        <v>0.797469485341266</v>
      </c>
      <c r="F2431" t="n">
        <v>0.999999080162126</v>
      </c>
      <c r="G2431" t="n">
        <v>0.999999080162126</v>
      </c>
      <c r="H2431" t="s">
        <v>11467</v>
      </c>
      <c r="I2431" t="n">
        <v>5</v>
      </c>
    </row>
    <row r="2432">
      <c r="A2432" t="s">
        <v>5630</v>
      </c>
      <c r="B2432" t="s">
        <v>5630</v>
      </c>
      <c r="C2432" t="s">
        <v>9334</v>
      </c>
      <c r="D2432" t="s">
        <v>9194</v>
      </c>
      <c r="E2432" t="n">
        <v>0.797469485341266</v>
      </c>
      <c r="F2432" t="n">
        <v>0.999999080162126</v>
      </c>
      <c r="G2432" t="n">
        <v>0.999999080162126</v>
      </c>
      <c r="H2432" t="s">
        <v>11468</v>
      </c>
      <c r="I2432" t="n">
        <v>5</v>
      </c>
    </row>
    <row r="2433">
      <c r="A2433" t="s">
        <v>1502</v>
      </c>
      <c r="B2433" t="s">
        <v>1502</v>
      </c>
      <c r="C2433" t="s">
        <v>9035</v>
      </c>
      <c r="D2433" t="s">
        <v>9096</v>
      </c>
      <c r="E2433" t="n">
        <v>0.798573612193243</v>
      </c>
      <c r="F2433" t="n">
        <v>0.999999080162126</v>
      </c>
      <c r="G2433" t="n">
        <v>0.999999080162126</v>
      </c>
      <c r="H2433" t="s">
        <v>11469</v>
      </c>
      <c r="I2433" t="n">
        <v>9</v>
      </c>
    </row>
    <row r="2434">
      <c r="A2434" t="s">
        <v>7986</v>
      </c>
      <c r="B2434" t="s">
        <v>7986</v>
      </c>
      <c r="C2434" t="s">
        <v>9495</v>
      </c>
      <c r="D2434" t="s">
        <v>11470</v>
      </c>
      <c r="E2434" t="n">
        <v>0.802772928375594</v>
      </c>
      <c r="F2434" t="n">
        <v>0.999999080162126</v>
      </c>
      <c r="G2434" t="n">
        <v>0.999999080162126</v>
      </c>
      <c r="H2434" t="s">
        <v>11471</v>
      </c>
      <c r="I2434" t="n">
        <v>32</v>
      </c>
    </row>
    <row r="2435">
      <c r="A2435" t="s">
        <v>7379</v>
      </c>
      <c r="B2435" t="s">
        <v>7379</v>
      </c>
      <c r="C2435" t="s">
        <v>9009</v>
      </c>
      <c r="D2435" t="s">
        <v>9326</v>
      </c>
      <c r="E2435" t="n">
        <v>0.80353580347339</v>
      </c>
      <c r="F2435" t="n">
        <v>0.999999080162126</v>
      </c>
      <c r="G2435" t="n">
        <v>0.999999080162126</v>
      </c>
      <c r="H2435" t="s">
        <v>11472</v>
      </c>
      <c r="I2435" t="n">
        <v>11</v>
      </c>
    </row>
    <row r="2436">
      <c r="A2436" t="s">
        <v>6758</v>
      </c>
      <c r="B2436" t="s">
        <v>6758</v>
      </c>
      <c r="C2436" t="s">
        <v>9029</v>
      </c>
      <c r="D2436" t="s">
        <v>9140</v>
      </c>
      <c r="E2436" t="n">
        <v>0.805232799979114</v>
      </c>
      <c r="F2436" t="n">
        <v>0.999999080162126</v>
      </c>
      <c r="G2436" t="n">
        <v>0.999999080162126</v>
      </c>
      <c r="H2436" t="s">
        <v>11473</v>
      </c>
      <c r="I2436" t="n">
        <v>17</v>
      </c>
    </row>
    <row r="2437">
      <c r="A2437" t="s">
        <v>5207</v>
      </c>
      <c r="B2437" t="s">
        <v>5207</v>
      </c>
      <c r="C2437" t="s">
        <v>9090</v>
      </c>
      <c r="D2437" t="s">
        <v>9199</v>
      </c>
      <c r="E2437" t="n">
        <v>0.808935584568457</v>
      </c>
      <c r="F2437" t="n">
        <v>0.999999080162126</v>
      </c>
      <c r="G2437" t="n">
        <v>0.999999080162126</v>
      </c>
      <c r="H2437" t="s">
        <v>11474</v>
      </c>
      <c r="I2437" t="n">
        <v>20</v>
      </c>
    </row>
    <row r="2438">
      <c r="A2438" t="s">
        <v>7989</v>
      </c>
      <c r="B2438" t="s">
        <v>7989</v>
      </c>
      <c r="C2438" t="s">
        <v>9792</v>
      </c>
      <c r="D2438" t="s">
        <v>11475</v>
      </c>
      <c r="E2438" t="n">
        <v>0.809044235180779</v>
      </c>
      <c r="F2438" t="n">
        <v>0.999999080162126</v>
      </c>
      <c r="G2438" t="n">
        <v>0.999999080162126</v>
      </c>
      <c r="H2438" t="s">
        <v>11476</v>
      </c>
      <c r="I2438" t="n">
        <v>43</v>
      </c>
    </row>
    <row r="2439">
      <c r="A2439" t="s">
        <v>8421</v>
      </c>
      <c r="B2439" t="s">
        <v>8421</v>
      </c>
      <c r="C2439" t="s">
        <v>9021</v>
      </c>
      <c r="D2439" t="s">
        <v>9240</v>
      </c>
      <c r="E2439" t="n">
        <v>0.80918155502756</v>
      </c>
      <c r="F2439" t="n">
        <v>0.999999080162126</v>
      </c>
      <c r="G2439" t="n">
        <v>0.999999080162126</v>
      </c>
      <c r="H2439" t="s">
        <v>11477</v>
      </c>
      <c r="I2439" t="n">
        <v>8</v>
      </c>
    </row>
    <row r="2440">
      <c r="A2440" t="s">
        <v>5774</v>
      </c>
      <c r="B2440" t="s">
        <v>5774</v>
      </c>
      <c r="C2440" t="s">
        <v>9021</v>
      </c>
      <c r="D2440" t="s">
        <v>9240</v>
      </c>
      <c r="E2440" t="n">
        <v>0.80918155502756</v>
      </c>
      <c r="F2440" t="n">
        <v>0.999999080162126</v>
      </c>
      <c r="G2440" t="n">
        <v>0.999999080162126</v>
      </c>
      <c r="H2440" t="s">
        <v>11478</v>
      </c>
      <c r="I2440" t="n">
        <v>8</v>
      </c>
    </row>
    <row r="2441">
      <c r="A2441" t="s">
        <v>7158</v>
      </c>
      <c r="B2441" t="s">
        <v>7158</v>
      </c>
      <c r="C2441" t="s">
        <v>9021</v>
      </c>
      <c r="D2441" t="s">
        <v>9240</v>
      </c>
      <c r="E2441" t="n">
        <v>0.80918155502756</v>
      </c>
      <c r="F2441" t="n">
        <v>0.999999080162126</v>
      </c>
      <c r="G2441" t="n">
        <v>0.999999080162126</v>
      </c>
      <c r="H2441" t="s">
        <v>11479</v>
      </c>
      <c r="I2441" t="n">
        <v>8</v>
      </c>
    </row>
    <row r="2442">
      <c r="A2442" t="s">
        <v>3498</v>
      </c>
      <c r="B2442" t="s">
        <v>3498</v>
      </c>
      <c r="C2442" t="s">
        <v>9021</v>
      </c>
      <c r="D2442" t="s">
        <v>9240</v>
      </c>
      <c r="E2442" t="n">
        <v>0.80918155502756</v>
      </c>
      <c r="F2442" t="n">
        <v>0.999999080162126</v>
      </c>
      <c r="G2442" t="n">
        <v>0.999999080162126</v>
      </c>
      <c r="H2442" t="s">
        <v>11480</v>
      </c>
      <c r="I2442" t="n">
        <v>8</v>
      </c>
    </row>
    <row r="2443">
      <c r="A2443" t="s">
        <v>4299</v>
      </c>
      <c r="B2443" t="s">
        <v>4299</v>
      </c>
      <c r="C2443" t="s">
        <v>9021</v>
      </c>
      <c r="D2443" t="s">
        <v>9240</v>
      </c>
      <c r="E2443" t="n">
        <v>0.80918155502756</v>
      </c>
      <c r="F2443" t="n">
        <v>0.999999080162126</v>
      </c>
      <c r="G2443" t="n">
        <v>0.999999080162126</v>
      </c>
      <c r="H2443" t="s">
        <v>11481</v>
      </c>
      <c r="I2443" t="n">
        <v>8</v>
      </c>
    </row>
    <row r="2444">
      <c r="A2444" t="s">
        <v>4337</v>
      </c>
      <c r="B2444" t="s">
        <v>4337</v>
      </c>
      <c r="C2444" t="s">
        <v>11305</v>
      </c>
      <c r="D2444" t="s">
        <v>9022</v>
      </c>
      <c r="E2444" t="n">
        <v>0.809420727210354</v>
      </c>
      <c r="F2444" t="n">
        <v>0.999999080162126</v>
      </c>
      <c r="G2444" t="n">
        <v>0.999999080162126</v>
      </c>
      <c r="H2444" t="s">
        <v>11482</v>
      </c>
      <c r="I2444" t="n">
        <v>2</v>
      </c>
    </row>
    <row r="2445">
      <c r="A2445" t="s">
        <v>4017</v>
      </c>
      <c r="B2445" t="s">
        <v>4017</v>
      </c>
      <c r="C2445" t="s">
        <v>11305</v>
      </c>
      <c r="D2445" t="s">
        <v>9022</v>
      </c>
      <c r="E2445" t="n">
        <v>0.809420727210354</v>
      </c>
      <c r="F2445" t="n">
        <v>0.999999080162126</v>
      </c>
      <c r="G2445" t="n">
        <v>0.999999080162126</v>
      </c>
      <c r="H2445" t="s">
        <v>11483</v>
      </c>
      <c r="I2445" t="n">
        <v>2</v>
      </c>
    </row>
    <row r="2446">
      <c r="A2446" t="s">
        <v>8960</v>
      </c>
      <c r="B2446" t="s">
        <v>8960</v>
      </c>
      <c r="C2446" t="s">
        <v>11305</v>
      </c>
      <c r="D2446" t="s">
        <v>9022</v>
      </c>
      <c r="E2446" t="n">
        <v>0.809420727210354</v>
      </c>
      <c r="F2446" t="n">
        <v>0.999999080162126</v>
      </c>
      <c r="G2446" t="n">
        <v>0.999999080162126</v>
      </c>
      <c r="H2446" t="s">
        <v>11484</v>
      </c>
      <c r="I2446" t="n">
        <v>2</v>
      </c>
    </row>
    <row r="2447">
      <c r="A2447" t="s">
        <v>7576</v>
      </c>
      <c r="B2447" t="s">
        <v>7576</v>
      </c>
      <c r="C2447" t="s">
        <v>11305</v>
      </c>
      <c r="D2447" t="s">
        <v>9022</v>
      </c>
      <c r="E2447" t="n">
        <v>0.809420727210354</v>
      </c>
      <c r="F2447" t="n">
        <v>0.999999080162126</v>
      </c>
      <c r="G2447" t="n">
        <v>0.999999080162126</v>
      </c>
      <c r="H2447" t="s">
        <v>11485</v>
      </c>
      <c r="I2447" t="n">
        <v>2</v>
      </c>
    </row>
    <row r="2448">
      <c r="A2448" t="s">
        <v>6216</v>
      </c>
      <c r="B2448" t="s">
        <v>6216</v>
      </c>
      <c r="C2448" t="s">
        <v>11305</v>
      </c>
      <c r="D2448" t="s">
        <v>9022</v>
      </c>
      <c r="E2448" t="n">
        <v>0.809420727210354</v>
      </c>
      <c r="F2448" t="n">
        <v>0.999999080162126</v>
      </c>
      <c r="G2448" t="n">
        <v>0.999999080162126</v>
      </c>
      <c r="H2448" t="s">
        <v>11486</v>
      </c>
      <c r="I2448" t="n">
        <v>2</v>
      </c>
    </row>
    <row r="2449">
      <c r="A2449" t="s">
        <v>7804</v>
      </c>
      <c r="B2449" t="s">
        <v>7804</v>
      </c>
      <c r="C2449" t="s">
        <v>11305</v>
      </c>
      <c r="D2449" t="s">
        <v>9022</v>
      </c>
      <c r="E2449" t="n">
        <v>0.809420727210354</v>
      </c>
      <c r="F2449" t="n">
        <v>0.999999080162126</v>
      </c>
      <c r="G2449" t="n">
        <v>0.999999080162126</v>
      </c>
      <c r="H2449" t="s">
        <v>11487</v>
      </c>
      <c r="I2449" t="n">
        <v>2</v>
      </c>
    </row>
    <row r="2450">
      <c r="A2450" t="s">
        <v>7559</v>
      </c>
      <c r="B2450" t="s">
        <v>7559</v>
      </c>
      <c r="C2450" t="s">
        <v>11305</v>
      </c>
      <c r="D2450" t="s">
        <v>9022</v>
      </c>
      <c r="E2450" t="n">
        <v>0.809420727210354</v>
      </c>
      <c r="F2450" t="n">
        <v>0.999999080162126</v>
      </c>
      <c r="G2450" t="n">
        <v>0.999999080162126</v>
      </c>
      <c r="H2450" t="s">
        <v>11488</v>
      </c>
      <c r="I2450" t="n">
        <v>2</v>
      </c>
    </row>
    <row r="2451">
      <c r="A2451" t="s">
        <v>2847</v>
      </c>
      <c r="B2451" t="s">
        <v>2847</v>
      </c>
      <c r="C2451" t="s">
        <v>11305</v>
      </c>
      <c r="D2451" t="s">
        <v>9022</v>
      </c>
      <c r="E2451" t="n">
        <v>0.809420727210354</v>
      </c>
      <c r="F2451" t="n">
        <v>0.999999080162126</v>
      </c>
      <c r="G2451" t="n">
        <v>0.999999080162126</v>
      </c>
      <c r="H2451" t="s">
        <v>11489</v>
      </c>
      <c r="I2451" t="n">
        <v>2</v>
      </c>
    </row>
    <row r="2452">
      <c r="A2452" t="s">
        <v>3461</v>
      </c>
      <c r="B2452" t="s">
        <v>3461</v>
      </c>
      <c r="C2452" t="s">
        <v>11305</v>
      </c>
      <c r="D2452" t="s">
        <v>9022</v>
      </c>
      <c r="E2452" t="n">
        <v>0.809420727210354</v>
      </c>
      <c r="F2452" t="n">
        <v>0.999999080162126</v>
      </c>
      <c r="G2452" t="n">
        <v>0.999999080162126</v>
      </c>
      <c r="H2452" t="s">
        <v>11490</v>
      </c>
      <c r="I2452" t="n">
        <v>2</v>
      </c>
    </row>
    <row r="2453">
      <c r="A2453" t="s">
        <v>3823</v>
      </c>
      <c r="B2453" t="s">
        <v>3823</v>
      </c>
      <c r="C2453" t="s">
        <v>11305</v>
      </c>
      <c r="D2453" t="s">
        <v>9022</v>
      </c>
      <c r="E2453" t="n">
        <v>0.809420727210354</v>
      </c>
      <c r="F2453" t="n">
        <v>0.999999080162126</v>
      </c>
      <c r="G2453" t="n">
        <v>0.999999080162126</v>
      </c>
      <c r="H2453" t="s">
        <v>11491</v>
      </c>
      <c r="I2453" t="n">
        <v>2</v>
      </c>
    </row>
    <row r="2454">
      <c r="A2454" t="s">
        <v>8873</v>
      </c>
      <c r="B2454" t="s">
        <v>8873</v>
      </c>
      <c r="C2454" t="s">
        <v>11305</v>
      </c>
      <c r="D2454" t="s">
        <v>9022</v>
      </c>
      <c r="E2454" t="n">
        <v>0.809420727210354</v>
      </c>
      <c r="F2454" t="n">
        <v>0.999999080162126</v>
      </c>
      <c r="G2454" t="n">
        <v>0.999999080162126</v>
      </c>
      <c r="H2454" t="s">
        <v>8874</v>
      </c>
      <c r="I2454" t="n">
        <v>2</v>
      </c>
    </row>
    <row r="2455">
      <c r="A2455" t="s">
        <v>8332</v>
      </c>
      <c r="B2455" t="s">
        <v>8332</v>
      </c>
      <c r="C2455" t="s">
        <v>11305</v>
      </c>
      <c r="D2455" t="s">
        <v>9022</v>
      </c>
      <c r="E2455" t="n">
        <v>0.809420727210354</v>
      </c>
      <c r="F2455" t="n">
        <v>0.999999080162126</v>
      </c>
      <c r="G2455" t="n">
        <v>0.999999080162126</v>
      </c>
      <c r="H2455" t="s">
        <v>11492</v>
      </c>
      <c r="I2455" t="n">
        <v>2</v>
      </c>
    </row>
    <row r="2456">
      <c r="A2456" t="s">
        <v>4189</v>
      </c>
      <c r="B2456" t="s">
        <v>4189</v>
      </c>
      <c r="C2456" t="s">
        <v>11305</v>
      </c>
      <c r="D2456" t="s">
        <v>9022</v>
      </c>
      <c r="E2456" t="n">
        <v>0.809420727210354</v>
      </c>
      <c r="F2456" t="n">
        <v>0.999999080162126</v>
      </c>
      <c r="G2456" t="n">
        <v>0.999999080162126</v>
      </c>
      <c r="H2456" t="s">
        <v>11493</v>
      </c>
      <c r="I2456" t="n">
        <v>2</v>
      </c>
    </row>
    <row r="2457">
      <c r="A2457" t="s">
        <v>5080</v>
      </c>
      <c r="B2457" t="s">
        <v>5080</v>
      </c>
      <c r="C2457" t="s">
        <v>11305</v>
      </c>
      <c r="D2457" t="s">
        <v>9022</v>
      </c>
      <c r="E2457" t="n">
        <v>0.809420727210354</v>
      </c>
      <c r="F2457" t="n">
        <v>0.999999080162126</v>
      </c>
      <c r="G2457" t="n">
        <v>0.999999080162126</v>
      </c>
      <c r="H2457" t="s">
        <v>11494</v>
      </c>
      <c r="I2457" t="n">
        <v>2</v>
      </c>
    </row>
    <row r="2458">
      <c r="A2458" t="s">
        <v>7113</v>
      </c>
      <c r="B2458" t="s">
        <v>7113</v>
      </c>
      <c r="C2458" t="s">
        <v>11305</v>
      </c>
      <c r="D2458" t="s">
        <v>9022</v>
      </c>
      <c r="E2458" t="n">
        <v>0.809420727210354</v>
      </c>
      <c r="F2458" t="n">
        <v>0.999999080162126</v>
      </c>
      <c r="G2458" t="n">
        <v>0.999999080162126</v>
      </c>
      <c r="H2458" t="s">
        <v>11495</v>
      </c>
      <c r="I2458" t="n">
        <v>2</v>
      </c>
    </row>
    <row r="2459">
      <c r="A2459" t="s">
        <v>4367</v>
      </c>
      <c r="B2459" t="s">
        <v>4367</v>
      </c>
      <c r="C2459" t="s">
        <v>11305</v>
      </c>
      <c r="D2459" t="s">
        <v>9022</v>
      </c>
      <c r="E2459" t="n">
        <v>0.809420727210354</v>
      </c>
      <c r="F2459" t="n">
        <v>0.999999080162126</v>
      </c>
      <c r="G2459" t="n">
        <v>0.999999080162126</v>
      </c>
      <c r="H2459" t="s">
        <v>11496</v>
      </c>
      <c r="I2459" t="n">
        <v>2</v>
      </c>
    </row>
    <row r="2460">
      <c r="A2460" t="s">
        <v>3633</v>
      </c>
      <c r="B2460" t="s">
        <v>3633</v>
      </c>
      <c r="C2460" t="s">
        <v>11305</v>
      </c>
      <c r="D2460" t="s">
        <v>9022</v>
      </c>
      <c r="E2460" t="n">
        <v>0.809420727210354</v>
      </c>
      <c r="F2460" t="n">
        <v>0.999999080162126</v>
      </c>
      <c r="G2460" t="n">
        <v>0.999999080162126</v>
      </c>
      <c r="H2460" t="s">
        <v>11321</v>
      </c>
      <c r="I2460" t="n">
        <v>2</v>
      </c>
    </row>
    <row r="2461">
      <c r="A2461" t="s">
        <v>3621</v>
      </c>
      <c r="B2461" t="s">
        <v>3621</v>
      </c>
      <c r="C2461" t="s">
        <v>11305</v>
      </c>
      <c r="D2461" t="s">
        <v>9022</v>
      </c>
      <c r="E2461" t="n">
        <v>0.809420727210354</v>
      </c>
      <c r="F2461" t="n">
        <v>0.999999080162126</v>
      </c>
      <c r="G2461" t="n">
        <v>0.999999080162126</v>
      </c>
      <c r="H2461" t="s">
        <v>11497</v>
      </c>
      <c r="I2461" t="n">
        <v>2</v>
      </c>
    </row>
    <row r="2462">
      <c r="A2462" t="s">
        <v>6671</v>
      </c>
      <c r="B2462" t="s">
        <v>6671</v>
      </c>
      <c r="C2462" t="s">
        <v>11305</v>
      </c>
      <c r="D2462" t="s">
        <v>9022</v>
      </c>
      <c r="E2462" t="n">
        <v>0.809420727210354</v>
      </c>
      <c r="F2462" t="n">
        <v>0.999999080162126</v>
      </c>
      <c r="G2462" t="n">
        <v>0.999999080162126</v>
      </c>
      <c r="H2462" t="s">
        <v>11498</v>
      </c>
      <c r="I2462" t="n">
        <v>2</v>
      </c>
    </row>
    <row r="2463">
      <c r="A2463" t="s">
        <v>2257</v>
      </c>
      <c r="B2463" t="s">
        <v>2257</v>
      </c>
      <c r="C2463" t="s">
        <v>11305</v>
      </c>
      <c r="D2463" t="s">
        <v>9022</v>
      </c>
      <c r="E2463" t="n">
        <v>0.809420727210354</v>
      </c>
      <c r="F2463" t="n">
        <v>0.999999080162126</v>
      </c>
      <c r="G2463" t="n">
        <v>0.999999080162126</v>
      </c>
      <c r="H2463" t="s">
        <v>11499</v>
      </c>
      <c r="I2463" t="n">
        <v>2</v>
      </c>
    </row>
    <row r="2464">
      <c r="A2464" t="s">
        <v>7893</v>
      </c>
      <c r="B2464" t="s">
        <v>7893</v>
      </c>
      <c r="C2464" t="s">
        <v>11305</v>
      </c>
      <c r="D2464" t="s">
        <v>9022</v>
      </c>
      <c r="E2464" t="n">
        <v>0.809420727210354</v>
      </c>
      <c r="F2464" t="n">
        <v>0.999999080162126</v>
      </c>
      <c r="G2464" t="n">
        <v>0.999999080162126</v>
      </c>
      <c r="H2464" t="s">
        <v>11500</v>
      </c>
      <c r="I2464" t="n">
        <v>2</v>
      </c>
    </row>
    <row r="2465">
      <c r="A2465" t="s">
        <v>1532</v>
      </c>
      <c r="B2465" t="s">
        <v>1532</v>
      </c>
      <c r="C2465" t="s">
        <v>11305</v>
      </c>
      <c r="D2465" t="s">
        <v>9022</v>
      </c>
      <c r="E2465" t="n">
        <v>0.809420727210354</v>
      </c>
      <c r="F2465" t="n">
        <v>0.999999080162126</v>
      </c>
      <c r="G2465" t="n">
        <v>0.999999080162126</v>
      </c>
      <c r="H2465" t="s">
        <v>11501</v>
      </c>
      <c r="I2465" t="n">
        <v>2</v>
      </c>
    </row>
    <row r="2466">
      <c r="A2466" t="s">
        <v>5372</v>
      </c>
      <c r="B2466" t="s">
        <v>5372</v>
      </c>
      <c r="C2466" t="s">
        <v>11305</v>
      </c>
      <c r="D2466" t="s">
        <v>9022</v>
      </c>
      <c r="E2466" t="n">
        <v>0.809420727210354</v>
      </c>
      <c r="F2466" t="n">
        <v>0.999999080162126</v>
      </c>
      <c r="G2466" t="n">
        <v>0.999999080162126</v>
      </c>
      <c r="H2466" t="s">
        <v>11502</v>
      </c>
      <c r="I2466" t="n">
        <v>2</v>
      </c>
    </row>
    <row r="2467">
      <c r="A2467" t="s">
        <v>8939</v>
      </c>
      <c r="B2467" t="s">
        <v>8939</v>
      </c>
      <c r="C2467" t="s">
        <v>11305</v>
      </c>
      <c r="D2467" t="s">
        <v>9022</v>
      </c>
      <c r="E2467" t="n">
        <v>0.809420727210354</v>
      </c>
      <c r="F2467" t="n">
        <v>0.999999080162126</v>
      </c>
      <c r="G2467" t="n">
        <v>0.999999080162126</v>
      </c>
      <c r="H2467" t="s">
        <v>11503</v>
      </c>
      <c r="I2467" t="n">
        <v>2</v>
      </c>
    </row>
    <row r="2468">
      <c r="A2468" t="s">
        <v>8613</v>
      </c>
      <c r="B2468" t="s">
        <v>8613</v>
      </c>
      <c r="C2468" t="s">
        <v>11305</v>
      </c>
      <c r="D2468" t="s">
        <v>9022</v>
      </c>
      <c r="E2468" t="n">
        <v>0.809420727210354</v>
      </c>
      <c r="F2468" t="n">
        <v>0.999999080162126</v>
      </c>
      <c r="G2468" t="n">
        <v>0.999999080162126</v>
      </c>
      <c r="H2468" t="s">
        <v>11504</v>
      </c>
      <c r="I2468" t="n">
        <v>2</v>
      </c>
    </row>
    <row r="2469">
      <c r="A2469" t="s">
        <v>926</v>
      </c>
      <c r="B2469" t="s">
        <v>926</v>
      </c>
      <c r="C2469" t="s">
        <v>11305</v>
      </c>
      <c r="D2469" t="s">
        <v>9022</v>
      </c>
      <c r="E2469" t="n">
        <v>0.809420727210354</v>
      </c>
      <c r="F2469" t="n">
        <v>0.999999080162126</v>
      </c>
      <c r="G2469" t="n">
        <v>0.999999080162126</v>
      </c>
      <c r="H2469" t="s">
        <v>928</v>
      </c>
      <c r="I2469" t="n">
        <v>2</v>
      </c>
    </row>
    <row r="2470">
      <c r="A2470" t="s">
        <v>4325</v>
      </c>
      <c r="B2470" t="s">
        <v>4325</v>
      </c>
      <c r="C2470" t="s">
        <v>11305</v>
      </c>
      <c r="D2470" t="s">
        <v>9022</v>
      </c>
      <c r="E2470" t="n">
        <v>0.809420727210354</v>
      </c>
      <c r="F2470" t="n">
        <v>0.999999080162126</v>
      </c>
      <c r="G2470" t="n">
        <v>0.999999080162126</v>
      </c>
      <c r="H2470" t="s">
        <v>11505</v>
      </c>
      <c r="I2470" t="n">
        <v>2</v>
      </c>
    </row>
    <row r="2471">
      <c r="A2471" t="s">
        <v>8563</v>
      </c>
      <c r="B2471" t="s">
        <v>8563</v>
      </c>
      <c r="C2471" t="s">
        <v>11305</v>
      </c>
      <c r="D2471" t="s">
        <v>9022</v>
      </c>
      <c r="E2471" t="n">
        <v>0.809420727210354</v>
      </c>
      <c r="F2471" t="n">
        <v>0.999999080162126</v>
      </c>
      <c r="G2471" t="n">
        <v>0.999999080162126</v>
      </c>
      <c r="H2471" t="s">
        <v>11506</v>
      </c>
      <c r="I2471" t="n">
        <v>2</v>
      </c>
    </row>
    <row r="2472">
      <c r="A2472" t="s">
        <v>7142</v>
      </c>
      <c r="B2472" t="s">
        <v>7142</v>
      </c>
      <c r="C2472" t="s">
        <v>11305</v>
      </c>
      <c r="D2472" t="s">
        <v>9022</v>
      </c>
      <c r="E2472" t="n">
        <v>0.809420727210354</v>
      </c>
      <c r="F2472" t="n">
        <v>0.999999080162126</v>
      </c>
      <c r="G2472" t="n">
        <v>0.999999080162126</v>
      </c>
      <c r="H2472" t="s">
        <v>11507</v>
      </c>
      <c r="I2472" t="n">
        <v>2</v>
      </c>
    </row>
    <row r="2473">
      <c r="A2473" t="s">
        <v>8742</v>
      </c>
      <c r="B2473" t="s">
        <v>8742</v>
      </c>
      <c r="C2473" t="s">
        <v>11305</v>
      </c>
      <c r="D2473" t="s">
        <v>9022</v>
      </c>
      <c r="E2473" t="n">
        <v>0.809420727210354</v>
      </c>
      <c r="F2473" t="n">
        <v>0.999999080162126</v>
      </c>
      <c r="G2473" t="n">
        <v>0.999999080162126</v>
      </c>
      <c r="H2473" t="s">
        <v>11508</v>
      </c>
      <c r="I2473" t="n">
        <v>2</v>
      </c>
    </row>
    <row r="2474">
      <c r="A2474" t="s">
        <v>2966</v>
      </c>
      <c r="B2474" t="s">
        <v>2966</v>
      </c>
      <c r="C2474" t="s">
        <v>11305</v>
      </c>
      <c r="D2474" t="s">
        <v>9022</v>
      </c>
      <c r="E2474" t="n">
        <v>0.809420727210354</v>
      </c>
      <c r="F2474" t="n">
        <v>0.999999080162126</v>
      </c>
      <c r="G2474" t="n">
        <v>0.999999080162126</v>
      </c>
      <c r="H2474" t="s">
        <v>11509</v>
      </c>
      <c r="I2474" t="n">
        <v>2</v>
      </c>
    </row>
    <row r="2475">
      <c r="A2475" t="s">
        <v>5875</v>
      </c>
      <c r="B2475" t="s">
        <v>5875</v>
      </c>
      <c r="C2475" t="s">
        <v>11305</v>
      </c>
      <c r="D2475" t="s">
        <v>9022</v>
      </c>
      <c r="E2475" t="n">
        <v>0.809420727210354</v>
      </c>
      <c r="F2475" t="n">
        <v>0.999999080162126</v>
      </c>
      <c r="G2475" t="n">
        <v>0.999999080162126</v>
      </c>
      <c r="H2475" t="s">
        <v>11510</v>
      </c>
      <c r="I2475" t="n">
        <v>2</v>
      </c>
    </row>
    <row r="2476">
      <c r="A2476" t="s">
        <v>2875</v>
      </c>
      <c r="B2476" t="s">
        <v>2875</v>
      </c>
      <c r="C2476" t="s">
        <v>11305</v>
      </c>
      <c r="D2476" t="s">
        <v>9022</v>
      </c>
      <c r="E2476" t="n">
        <v>0.809420727210354</v>
      </c>
      <c r="F2476" t="n">
        <v>0.999999080162126</v>
      </c>
      <c r="G2476" t="n">
        <v>0.999999080162126</v>
      </c>
      <c r="H2476" t="s">
        <v>11511</v>
      </c>
      <c r="I2476" t="n">
        <v>2</v>
      </c>
    </row>
    <row r="2477">
      <c r="A2477" t="s">
        <v>4875</v>
      </c>
      <c r="B2477" t="s">
        <v>4875</v>
      </c>
      <c r="C2477" t="s">
        <v>11305</v>
      </c>
      <c r="D2477" t="s">
        <v>9022</v>
      </c>
      <c r="E2477" t="n">
        <v>0.809420727210354</v>
      </c>
      <c r="F2477" t="n">
        <v>0.999999080162126</v>
      </c>
      <c r="G2477" t="n">
        <v>0.999999080162126</v>
      </c>
      <c r="H2477" t="s">
        <v>11512</v>
      </c>
      <c r="I2477" t="n">
        <v>2</v>
      </c>
    </row>
    <row r="2478">
      <c r="A2478" t="s">
        <v>2563</v>
      </c>
      <c r="B2478" t="s">
        <v>2563</v>
      </c>
      <c r="C2478" t="s">
        <v>11305</v>
      </c>
      <c r="D2478" t="s">
        <v>9022</v>
      </c>
      <c r="E2478" t="n">
        <v>0.809420727210354</v>
      </c>
      <c r="F2478" t="n">
        <v>0.999999080162126</v>
      </c>
      <c r="G2478" t="n">
        <v>0.999999080162126</v>
      </c>
      <c r="H2478" t="s">
        <v>11513</v>
      </c>
      <c r="I2478" t="n">
        <v>2</v>
      </c>
    </row>
    <row r="2479">
      <c r="A2479" t="s">
        <v>7783</v>
      </c>
      <c r="B2479" t="s">
        <v>7783</v>
      </c>
      <c r="C2479" t="s">
        <v>11305</v>
      </c>
      <c r="D2479" t="s">
        <v>9022</v>
      </c>
      <c r="E2479" t="n">
        <v>0.809420727210354</v>
      </c>
      <c r="F2479" t="n">
        <v>0.999999080162126</v>
      </c>
      <c r="G2479" t="n">
        <v>0.999999080162126</v>
      </c>
      <c r="H2479" t="s">
        <v>11514</v>
      </c>
      <c r="I2479" t="n">
        <v>2</v>
      </c>
    </row>
    <row r="2480">
      <c r="A2480" t="s">
        <v>2956</v>
      </c>
      <c r="B2480" t="s">
        <v>2956</v>
      </c>
      <c r="C2480" t="s">
        <v>11305</v>
      </c>
      <c r="D2480" t="s">
        <v>9022</v>
      </c>
      <c r="E2480" t="n">
        <v>0.809420727210354</v>
      </c>
      <c r="F2480" t="n">
        <v>0.999999080162126</v>
      </c>
      <c r="G2480" t="n">
        <v>0.999999080162126</v>
      </c>
      <c r="H2480" t="s">
        <v>4986</v>
      </c>
      <c r="I2480" t="n">
        <v>2</v>
      </c>
    </row>
    <row r="2481">
      <c r="A2481" t="s">
        <v>1645</v>
      </c>
      <c r="B2481" t="s">
        <v>1645</v>
      </c>
      <c r="C2481" t="s">
        <v>11305</v>
      </c>
      <c r="D2481" t="s">
        <v>9022</v>
      </c>
      <c r="E2481" t="n">
        <v>0.809420727210354</v>
      </c>
      <c r="F2481" t="n">
        <v>0.999999080162126</v>
      </c>
      <c r="G2481" t="n">
        <v>0.999999080162126</v>
      </c>
      <c r="H2481" t="s">
        <v>11512</v>
      </c>
      <c r="I2481" t="n">
        <v>2</v>
      </c>
    </row>
    <row r="2482">
      <c r="A2482" t="s">
        <v>8854</v>
      </c>
      <c r="B2482" t="s">
        <v>8854</v>
      </c>
      <c r="C2482" t="s">
        <v>11305</v>
      </c>
      <c r="D2482" t="s">
        <v>9022</v>
      </c>
      <c r="E2482" t="n">
        <v>0.809420727210354</v>
      </c>
      <c r="F2482" t="n">
        <v>0.999999080162126</v>
      </c>
      <c r="G2482" t="n">
        <v>0.999999080162126</v>
      </c>
      <c r="H2482" t="s">
        <v>11515</v>
      </c>
      <c r="I2482" t="n">
        <v>2</v>
      </c>
    </row>
    <row r="2483">
      <c r="A2483" t="s">
        <v>8904</v>
      </c>
      <c r="B2483" t="s">
        <v>8904</v>
      </c>
      <c r="C2483" t="s">
        <v>11305</v>
      </c>
      <c r="D2483" t="s">
        <v>9022</v>
      </c>
      <c r="E2483" t="n">
        <v>0.809420727210354</v>
      </c>
      <c r="F2483" t="n">
        <v>0.999999080162126</v>
      </c>
      <c r="G2483" t="n">
        <v>0.999999080162126</v>
      </c>
      <c r="H2483" t="s">
        <v>11516</v>
      </c>
      <c r="I2483" t="n">
        <v>2</v>
      </c>
    </row>
    <row r="2484">
      <c r="A2484" t="s">
        <v>2548</v>
      </c>
      <c r="B2484" t="s">
        <v>2548</v>
      </c>
      <c r="C2484" t="s">
        <v>11305</v>
      </c>
      <c r="D2484" t="s">
        <v>9022</v>
      </c>
      <c r="E2484" t="n">
        <v>0.809420727210354</v>
      </c>
      <c r="F2484" t="n">
        <v>0.999999080162126</v>
      </c>
      <c r="G2484" t="n">
        <v>0.999999080162126</v>
      </c>
      <c r="H2484" t="s">
        <v>11517</v>
      </c>
      <c r="I2484" t="n">
        <v>2</v>
      </c>
    </row>
    <row r="2485">
      <c r="A2485" t="s">
        <v>7568</v>
      </c>
      <c r="B2485" t="s">
        <v>7568</v>
      </c>
      <c r="C2485" t="s">
        <v>11305</v>
      </c>
      <c r="D2485" t="s">
        <v>9022</v>
      </c>
      <c r="E2485" t="n">
        <v>0.809420727210354</v>
      </c>
      <c r="F2485" t="n">
        <v>0.999999080162126</v>
      </c>
      <c r="G2485" t="n">
        <v>0.999999080162126</v>
      </c>
      <c r="H2485" t="s">
        <v>11518</v>
      </c>
      <c r="I2485" t="n">
        <v>2</v>
      </c>
    </row>
    <row r="2486">
      <c r="A2486" t="s">
        <v>2650</v>
      </c>
      <c r="B2486" t="s">
        <v>2650</v>
      </c>
      <c r="C2486" t="s">
        <v>11305</v>
      </c>
      <c r="D2486" t="s">
        <v>9022</v>
      </c>
      <c r="E2486" t="n">
        <v>0.809420727210354</v>
      </c>
      <c r="F2486" t="n">
        <v>0.999999080162126</v>
      </c>
      <c r="G2486" t="n">
        <v>0.999999080162126</v>
      </c>
      <c r="H2486" t="s">
        <v>11519</v>
      </c>
      <c r="I2486" t="n">
        <v>2</v>
      </c>
    </row>
    <row r="2487">
      <c r="A2487" t="s">
        <v>8632</v>
      </c>
      <c r="B2487" t="s">
        <v>8632</v>
      </c>
      <c r="C2487" t="s">
        <v>11305</v>
      </c>
      <c r="D2487" t="s">
        <v>9022</v>
      </c>
      <c r="E2487" t="n">
        <v>0.809420727210354</v>
      </c>
      <c r="F2487" t="n">
        <v>0.999999080162126</v>
      </c>
      <c r="G2487" t="n">
        <v>0.999999080162126</v>
      </c>
      <c r="H2487" t="s">
        <v>11349</v>
      </c>
      <c r="I2487" t="n">
        <v>2</v>
      </c>
    </row>
    <row r="2488">
      <c r="A2488" t="s">
        <v>575</v>
      </c>
      <c r="B2488" t="s">
        <v>575</v>
      </c>
      <c r="C2488" t="s">
        <v>11305</v>
      </c>
      <c r="D2488" t="s">
        <v>9022</v>
      </c>
      <c r="E2488" t="n">
        <v>0.809420727210354</v>
      </c>
      <c r="F2488" t="n">
        <v>0.999999080162126</v>
      </c>
      <c r="G2488" t="n">
        <v>0.999999080162126</v>
      </c>
      <c r="H2488" t="s">
        <v>11520</v>
      </c>
      <c r="I2488" t="n">
        <v>2</v>
      </c>
    </row>
    <row r="2489">
      <c r="A2489" t="s">
        <v>8856</v>
      </c>
      <c r="B2489" t="s">
        <v>8856</v>
      </c>
      <c r="C2489" t="s">
        <v>11305</v>
      </c>
      <c r="D2489" t="s">
        <v>9022</v>
      </c>
      <c r="E2489" t="n">
        <v>0.809420727210354</v>
      </c>
      <c r="F2489" t="n">
        <v>0.999999080162126</v>
      </c>
      <c r="G2489" t="n">
        <v>0.999999080162126</v>
      </c>
      <c r="H2489" t="s">
        <v>11521</v>
      </c>
      <c r="I2489" t="n">
        <v>2</v>
      </c>
    </row>
    <row r="2490">
      <c r="A2490" t="s">
        <v>3692</v>
      </c>
      <c r="B2490" t="s">
        <v>3692</v>
      </c>
      <c r="C2490" t="s">
        <v>11305</v>
      </c>
      <c r="D2490" t="s">
        <v>9022</v>
      </c>
      <c r="E2490" t="n">
        <v>0.809420727210354</v>
      </c>
      <c r="F2490" t="n">
        <v>0.999999080162126</v>
      </c>
      <c r="G2490" t="n">
        <v>0.999999080162126</v>
      </c>
      <c r="H2490" t="s">
        <v>11522</v>
      </c>
      <c r="I2490" t="n">
        <v>2</v>
      </c>
    </row>
    <row r="2491">
      <c r="A2491" t="s">
        <v>7623</v>
      </c>
      <c r="B2491" t="s">
        <v>7623</v>
      </c>
      <c r="C2491" t="s">
        <v>11305</v>
      </c>
      <c r="D2491" t="s">
        <v>9022</v>
      </c>
      <c r="E2491" t="n">
        <v>0.809420727210354</v>
      </c>
      <c r="F2491" t="n">
        <v>0.999999080162126</v>
      </c>
      <c r="G2491" t="n">
        <v>0.999999080162126</v>
      </c>
      <c r="H2491" t="s">
        <v>11523</v>
      </c>
      <c r="I2491" t="n">
        <v>2</v>
      </c>
    </row>
    <row r="2492">
      <c r="A2492" t="s">
        <v>6742</v>
      </c>
      <c r="B2492" t="s">
        <v>6742</v>
      </c>
      <c r="C2492" t="s">
        <v>11305</v>
      </c>
      <c r="D2492" t="s">
        <v>9022</v>
      </c>
      <c r="E2492" t="n">
        <v>0.809420727210354</v>
      </c>
      <c r="F2492" t="n">
        <v>0.999999080162126</v>
      </c>
      <c r="G2492" t="n">
        <v>0.999999080162126</v>
      </c>
      <c r="H2492" t="s">
        <v>11372</v>
      </c>
      <c r="I2492" t="n">
        <v>2</v>
      </c>
    </row>
    <row r="2493">
      <c r="A2493" t="s">
        <v>1146</v>
      </c>
      <c r="B2493" t="s">
        <v>1146</v>
      </c>
      <c r="C2493" t="s">
        <v>11305</v>
      </c>
      <c r="D2493" t="s">
        <v>9022</v>
      </c>
      <c r="E2493" t="n">
        <v>0.809420727210354</v>
      </c>
      <c r="F2493" t="n">
        <v>0.999999080162126</v>
      </c>
      <c r="G2493" t="n">
        <v>0.999999080162126</v>
      </c>
      <c r="H2493" t="s">
        <v>1151</v>
      </c>
      <c r="I2493" t="n">
        <v>2</v>
      </c>
    </row>
    <row r="2494">
      <c r="A2494" t="s">
        <v>8764</v>
      </c>
      <c r="B2494" t="s">
        <v>8764</v>
      </c>
      <c r="C2494" t="s">
        <v>11305</v>
      </c>
      <c r="D2494" t="s">
        <v>9022</v>
      </c>
      <c r="E2494" t="n">
        <v>0.809420727210354</v>
      </c>
      <c r="F2494" t="n">
        <v>0.999999080162126</v>
      </c>
      <c r="G2494" t="n">
        <v>0.999999080162126</v>
      </c>
      <c r="H2494" t="s">
        <v>11524</v>
      </c>
      <c r="I2494" t="n">
        <v>2</v>
      </c>
    </row>
    <row r="2495">
      <c r="A2495" t="s">
        <v>7259</v>
      </c>
      <c r="B2495" t="s">
        <v>7259</v>
      </c>
      <c r="C2495" t="s">
        <v>11305</v>
      </c>
      <c r="D2495" t="s">
        <v>9022</v>
      </c>
      <c r="E2495" t="n">
        <v>0.809420727210354</v>
      </c>
      <c r="F2495" t="n">
        <v>0.999999080162126</v>
      </c>
      <c r="G2495" t="n">
        <v>0.999999080162126</v>
      </c>
      <c r="H2495" t="s">
        <v>11525</v>
      </c>
      <c r="I2495" t="n">
        <v>2</v>
      </c>
    </row>
    <row r="2496">
      <c r="A2496" t="s">
        <v>4322</v>
      </c>
      <c r="B2496" t="s">
        <v>4322</v>
      </c>
      <c r="C2496" t="s">
        <v>11305</v>
      </c>
      <c r="D2496" t="s">
        <v>9022</v>
      </c>
      <c r="E2496" t="n">
        <v>0.809420727210354</v>
      </c>
      <c r="F2496" t="n">
        <v>0.999999080162126</v>
      </c>
      <c r="G2496" t="n">
        <v>0.999999080162126</v>
      </c>
      <c r="H2496" t="s">
        <v>11526</v>
      </c>
      <c r="I2496" t="n">
        <v>2</v>
      </c>
    </row>
    <row r="2497">
      <c r="A2497" t="s">
        <v>7120</v>
      </c>
      <c r="B2497" t="s">
        <v>7120</v>
      </c>
      <c r="C2497" t="s">
        <v>11305</v>
      </c>
      <c r="D2497" t="s">
        <v>9022</v>
      </c>
      <c r="E2497" t="n">
        <v>0.809420727210354</v>
      </c>
      <c r="F2497" t="n">
        <v>0.999999080162126</v>
      </c>
      <c r="G2497" t="n">
        <v>0.999999080162126</v>
      </c>
      <c r="H2497" t="s">
        <v>11331</v>
      </c>
      <c r="I2497" t="n">
        <v>2</v>
      </c>
    </row>
    <row r="2498">
      <c r="A2498" t="s">
        <v>5991</v>
      </c>
      <c r="B2498" t="s">
        <v>5991</v>
      </c>
      <c r="C2498" t="s">
        <v>11305</v>
      </c>
      <c r="D2498" t="s">
        <v>9022</v>
      </c>
      <c r="E2498" t="n">
        <v>0.809420727210354</v>
      </c>
      <c r="F2498" t="n">
        <v>0.999999080162126</v>
      </c>
      <c r="G2498" t="n">
        <v>0.999999080162126</v>
      </c>
      <c r="H2498" t="s">
        <v>11504</v>
      </c>
      <c r="I2498" t="n">
        <v>2</v>
      </c>
    </row>
    <row r="2499">
      <c r="A2499" t="s">
        <v>1150</v>
      </c>
      <c r="B2499" t="s">
        <v>1150</v>
      </c>
      <c r="C2499" t="s">
        <v>11305</v>
      </c>
      <c r="D2499" t="s">
        <v>9022</v>
      </c>
      <c r="E2499" t="n">
        <v>0.809420727210354</v>
      </c>
      <c r="F2499" t="n">
        <v>0.999999080162126</v>
      </c>
      <c r="G2499" t="n">
        <v>0.999999080162126</v>
      </c>
      <c r="H2499" t="s">
        <v>1151</v>
      </c>
      <c r="I2499" t="n">
        <v>2</v>
      </c>
    </row>
    <row r="2500">
      <c r="A2500" t="s">
        <v>1107</v>
      </c>
      <c r="B2500" t="s">
        <v>1107</v>
      </c>
      <c r="C2500" t="s">
        <v>11305</v>
      </c>
      <c r="D2500" t="s">
        <v>9022</v>
      </c>
      <c r="E2500" t="n">
        <v>0.809420727210354</v>
      </c>
      <c r="F2500" t="n">
        <v>0.999999080162126</v>
      </c>
      <c r="G2500" t="n">
        <v>0.999999080162126</v>
      </c>
      <c r="H2500" t="s">
        <v>11527</v>
      </c>
      <c r="I2500" t="n">
        <v>2</v>
      </c>
    </row>
    <row r="2501">
      <c r="A2501" t="s">
        <v>2339</v>
      </c>
      <c r="B2501" t="s">
        <v>2339</v>
      </c>
      <c r="C2501" t="s">
        <v>11305</v>
      </c>
      <c r="D2501" t="s">
        <v>9022</v>
      </c>
      <c r="E2501" t="n">
        <v>0.809420727210354</v>
      </c>
      <c r="F2501" t="n">
        <v>0.999999080162126</v>
      </c>
      <c r="G2501" t="n">
        <v>0.999999080162126</v>
      </c>
      <c r="H2501" t="s">
        <v>11528</v>
      </c>
      <c r="I2501" t="n">
        <v>2</v>
      </c>
    </row>
    <row r="2502">
      <c r="A2502" t="s">
        <v>3013</v>
      </c>
      <c r="B2502" t="s">
        <v>3013</v>
      </c>
      <c r="C2502" t="s">
        <v>11305</v>
      </c>
      <c r="D2502" t="s">
        <v>9022</v>
      </c>
      <c r="E2502" t="n">
        <v>0.809420727210354</v>
      </c>
      <c r="F2502" t="n">
        <v>0.999999080162126</v>
      </c>
      <c r="G2502" t="n">
        <v>0.999999080162126</v>
      </c>
      <c r="H2502" t="s">
        <v>11529</v>
      </c>
      <c r="I2502" t="n">
        <v>2</v>
      </c>
    </row>
    <row r="2503">
      <c r="A2503" t="s">
        <v>1810</v>
      </c>
      <c r="B2503" t="s">
        <v>1810</v>
      </c>
      <c r="C2503" t="s">
        <v>11305</v>
      </c>
      <c r="D2503" t="s">
        <v>9022</v>
      </c>
      <c r="E2503" t="n">
        <v>0.809420727210354</v>
      </c>
      <c r="F2503" t="n">
        <v>0.999999080162126</v>
      </c>
      <c r="G2503" t="n">
        <v>0.999999080162126</v>
      </c>
      <c r="H2503" t="s">
        <v>11530</v>
      </c>
      <c r="I2503" t="n">
        <v>2</v>
      </c>
    </row>
    <row r="2504">
      <c r="A2504" t="s">
        <v>6523</v>
      </c>
      <c r="B2504" t="s">
        <v>6523</v>
      </c>
      <c r="C2504" t="s">
        <v>11305</v>
      </c>
      <c r="D2504" t="s">
        <v>9022</v>
      </c>
      <c r="E2504" t="n">
        <v>0.809420727210354</v>
      </c>
      <c r="F2504" t="n">
        <v>0.999999080162126</v>
      </c>
      <c r="G2504" t="n">
        <v>0.999999080162126</v>
      </c>
      <c r="H2504" t="s">
        <v>11531</v>
      </c>
      <c r="I2504" t="n">
        <v>2</v>
      </c>
    </row>
    <row r="2505">
      <c r="A2505" t="s">
        <v>1144</v>
      </c>
      <c r="B2505" t="s">
        <v>1144</v>
      </c>
      <c r="C2505" t="s">
        <v>11305</v>
      </c>
      <c r="D2505" t="s">
        <v>9022</v>
      </c>
      <c r="E2505" t="n">
        <v>0.809420727210354</v>
      </c>
      <c r="F2505" t="n">
        <v>0.999999080162126</v>
      </c>
      <c r="G2505" t="n">
        <v>0.999999080162126</v>
      </c>
      <c r="H2505" t="s">
        <v>1145</v>
      </c>
      <c r="I2505" t="n">
        <v>2</v>
      </c>
    </row>
    <row r="2506">
      <c r="A2506" t="s">
        <v>8745</v>
      </c>
      <c r="B2506" t="s">
        <v>8745</v>
      </c>
      <c r="C2506" t="s">
        <v>11305</v>
      </c>
      <c r="D2506" t="s">
        <v>9022</v>
      </c>
      <c r="E2506" t="n">
        <v>0.809420727210354</v>
      </c>
      <c r="F2506" t="n">
        <v>0.999999080162126</v>
      </c>
      <c r="G2506" t="n">
        <v>0.999999080162126</v>
      </c>
      <c r="H2506" t="s">
        <v>11532</v>
      </c>
      <c r="I2506" t="n">
        <v>2</v>
      </c>
    </row>
    <row r="2507">
      <c r="A2507" t="s">
        <v>8644</v>
      </c>
      <c r="B2507" t="s">
        <v>8644</v>
      </c>
      <c r="C2507" t="s">
        <v>11305</v>
      </c>
      <c r="D2507" t="s">
        <v>9022</v>
      </c>
      <c r="E2507" t="n">
        <v>0.809420727210354</v>
      </c>
      <c r="F2507" t="n">
        <v>0.999999080162126</v>
      </c>
      <c r="G2507" t="n">
        <v>0.999999080162126</v>
      </c>
      <c r="H2507" t="s">
        <v>11533</v>
      </c>
      <c r="I2507" t="n">
        <v>2</v>
      </c>
    </row>
    <row r="2508">
      <c r="A2508" t="s">
        <v>5025</v>
      </c>
      <c r="B2508" t="s">
        <v>5025</v>
      </c>
      <c r="C2508" t="s">
        <v>11305</v>
      </c>
      <c r="D2508" t="s">
        <v>9022</v>
      </c>
      <c r="E2508" t="n">
        <v>0.809420727210354</v>
      </c>
      <c r="F2508" t="n">
        <v>0.999999080162126</v>
      </c>
      <c r="G2508" t="n">
        <v>0.999999080162126</v>
      </c>
      <c r="H2508" t="s">
        <v>11534</v>
      </c>
      <c r="I2508" t="n">
        <v>2</v>
      </c>
    </row>
    <row r="2509">
      <c r="A2509" t="s">
        <v>7625</v>
      </c>
      <c r="B2509" t="s">
        <v>7625</v>
      </c>
      <c r="C2509" t="s">
        <v>11305</v>
      </c>
      <c r="D2509" t="s">
        <v>9022</v>
      </c>
      <c r="E2509" t="n">
        <v>0.809420727210354</v>
      </c>
      <c r="F2509" t="n">
        <v>0.999999080162126</v>
      </c>
      <c r="G2509" t="n">
        <v>0.999999080162126</v>
      </c>
      <c r="H2509" t="s">
        <v>11523</v>
      </c>
      <c r="I2509" t="n">
        <v>2</v>
      </c>
    </row>
    <row r="2510">
      <c r="A2510" t="s">
        <v>8916</v>
      </c>
      <c r="B2510" t="s">
        <v>8916</v>
      </c>
      <c r="C2510" t="s">
        <v>11305</v>
      </c>
      <c r="D2510" t="s">
        <v>9022</v>
      </c>
      <c r="E2510" t="n">
        <v>0.809420727210354</v>
      </c>
      <c r="F2510" t="n">
        <v>0.999999080162126</v>
      </c>
      <c r="G2510" t="n">
        <v>0.999999080162126</v>
      </c>
      <c r="H2510" t="s">
        <v>11535</v>
      </c>
      <c r="I2510" t="n">
        <v>2</v>
      </c>
    </row>
    <row r="2511">
      <c r="A2511" t="s">
        <v>8406</v>
      </c>
      <c r="B2511" t="s">
        <v>8406</v>
      </c>
      <c r="C2511" t="s">
        <v>11305</v>
      </c>
      <c r="D2511" t="s">
        <v>9022</v>
      </c>
      <c r="E2511" t="n">
        <v>0.809420727210354</v>
      </c>
      <c r="F2511" t="n">
        <v>0.999999080162126</v>
      </c>
      <c r="G2511" t="n">
        <v>0.999999080162126</v>
      </c>
      <c r="H2511" t="s">
        <v>11504</v>
      </c>
      <c r="I2511" t="n">
        <v>2</v>
      </c>
    </row>
    <row r="2512">
      <c r="A2512" t="s">
        <v>6603</v>
      </c>
      <c r="B2512" t="s">
        <v>6603</v>
      </c>
      <c r="C2512" t="s">
        <v>11305</v>
      </c>
      <c r="D2512" t="s">
        <v>9022</v>
      </c>
      <c r="E2512" t="n">
        <v>0.809420727210354</v>
      </c>
      <c r="F2512" t="n">
        <v>0.999999080162126</v>
      </c>
      <c r="G2512" t="n">
        <v>0.999999080162126</v>
      </c>
      <c r="H2512" t="s">
        <v>11536</v>
      </c>
      <c r="I2512" t="n">
        <v>2</v>
      </c>
    </row>
    <row r="2513">
      <c r="A2513" t="s">
        <v>2336</v>
      </c>
      <c r="B2513" t="s">
        <v>2336</v>
      </c>
      <c r="C2513" t="s">
        <v>11305</v>
      </c>
      <c r="D2513" t="s">
        <v>9022</v>
      </c>
      <c r="E2513" t="n">
        <v>0.809420727210354</v>
      </c>
      <c r="F2513" t="n">
        <v>0.999999080162126</v>
      </c>
      <c r="G2513" t="n">
        <v>0.999999080162126</v>
      </c>
      <c r="H2513" t="s">
        <v>11537</v>
      </c>
      <c r="I2513" t="n">
        <v>2</v>
      </c>
    </row>
    <row r="2514">
      <c r="A2514" t="s">
        <v>6751</v>
      </c>
      <c r="B2514" t="s">
        <v>6751</v>
      </c>
      <c r="C2514" t="s">
        <v>11305</v>
      </c>
      <c r="D2514" t="s">
        <v>9022</v>
      </c>
      <c r="E2514" t="n">
        <v>0.809420727210354</v>
      </c>
      <c r="F2514" t="n">
        <v>0.999999080162126</v>
      </c>
      <c r="G2514" t="n">
        <v>0.999999080162126</v>
      </c>
      <c r="H2514" t="s">
        <v>11538</v>
      </c>
      <c r="I2514" t="n">
        <v>2</v>
      </c>
    </row>
    <row r="2515">
      <c r="A2515" t="s">
        <v>746</v>
      </c>
      <c r="B2515" t="s">
        <v>746</v>
      </c>
      <c r="C2515" t="s">
        <v>9142</v>
      </c>
      <c r="D2515" t="s">
        <v>9160</v>
      </c>
      <c r="E2515" t="n">
        <v>0.809716870094632</v>
      </c>
      <c r="F2515" t="n">
        <v>0.999999080162126</v>
      </c>
      <c r="G2515" t="n">
        <v>0.999999080162126</v>
      </c>
      <c r="H2515" t="s">
        <v>11539</v>
      </c>
      <c r="I2515" t="n">
        <v>6</v>
      </c>
    </row>
    <row r="2516">
      <c r="A2516" t="s">
        <v>8135</v>
      </c>
      <c r="B2516" t="s">
        <v>8135</v>
      </c>
      <c r="C2516" t="s">
        <v>9142</v>
      </c>
      <c r="D2516" t="s">
        <v>9160</v>
      </c>
      <c r="E2516" t="n">
        <v>0.809716870094632</v>
      </c>
      <c r="F2516" t="n">
        <v>0.999999080162126</v>
      </c>
      <c r="G2516" t="n">
        <v>0.999999080162126</v>
      </c>
      <c r="H2516" t="s">
        <v>11540</v>
      </c>
      <c r="I2516" t="n">
        <v>6</v>
      </c>
    </row>
    <row r="2517">
      <c r="A2517" t="s">
        <v>4044</v>
      </c>
      <c r="B2517" t="s">
        <v>4044</v>
      </c>
      <c r="C2517" t="s">
        <v>9142</v>
      </c>
      <c r="D2517" t="s">
        <v>9160</v>
      </c>
      <c r="E2517" t="n">
        <v>0.809716870094632</v>
      </c>
      <c r="F2517" t="n">
        <v>0.999999080162126</v>
      </c>
      <c r="G2517" t="n">
        <v>0.999999080162126</v>
      </c>
      <c r="H2517" t="s">
        <v>11541</v>
      </c>
      <c r="I2517" t="n">
        <v>6</v>
      </c>
    </row>
    <row r="2518">
      <c r="A2518" t="s">
        <v>8252</v>
      </c>
      <c r="B2518" t="s">
        <v>8252</v>
      </c>
      <c r="C2518" t="s">
        <v>9142</v>
      </c>
      <c r="D2518" t="s">
        <v>9160</v>
      </c>
      <c r="E2518" t="n">
        <v>0.809716870094632</v>
      </c>
      <c r="F2518" t="n">
        <v>0.999999080162126</v>
      </c>
      <c r="G2518" t="n">
        <v>0.999999080162126</v>
      </c>
      <c r="H2518" t="s">
        <v>11542</v>
      </c>
      <c r="I2518" t="n">
        <v>6</v>
      </c>
    </row>
    <row r="2519">
      <c r="A2519" t="s">
        <v>2763</v>
      </c>
      <c r="B2519" t="s">
        <v>2763</v>
      </c>
      <c r="C2519" t="s">
        <v>9142</v>
      </c>
      <c r="D2519" t="s">
        <v>9160</v>
      </c>
      <c r="E2519" t="n">
        <v>0.809716870094632</v>
      </c>
      <c r="F2519" t="n">
        <v>0.999999080162126</v>
      </c>
      <c r="G2519" t="n">
        <v>0.999999080162126</v>
      </c>
      <c r="H2519" t="s">
        <v>11543</v>
      </c>
      <c r="I2519" t="n">
        <v>6</v>
      </c>
    </row>
    <row r="2520">
      <c r="A2520" t="s">
        <v>8158</v>
      </c>
      <c r="B2520" t="s">
        <v>8158</v>
      </c>
      <c r="C2520" t="s">
        <v>9142</v>
      </c>
      <c r="D2520" t="s">
        <v>9160</v>
      </c>
      <c r="E2520" t="n">
        <v>0.809716870094632</v>
      </c>
      <c r="F2520" t="n">
        <v>0.999999080162126</v>
      </c>
      <c r="G2520" t="n">
        <v>0.999999080162126</v>
      </c>
      <c r="H2520" t="s">
        <v>11544</v>
      </c>
      <c r="I2520" t="n">
        <v>6</v>
      </c>
    </row>
    <row r="2521">
      <c r="A2521" t="s">
        <v>1397</v>
      </c>
      <c r="B2521" t="s">
        <v>1397</v>
      </c>
      <c r="C2521" t="s">
        <v>9142</v>
      </c>
      <c r="D2521" t="s">
        <v>9160</v>
      </c>
      <c r="E2521" t="n">
        <v>0.809716870094632</v>
      </c>
      <c r="F2521" t="n">
        <v>0.999999080162126</v>
      </c>
      <c r="G2521" t="n">
        <v>0.999999080162126</v>
      </c>
      <c r="H2521" t="s">
        <v>11545</v>
      </c>
      <c r="I2521" t="n">
        <v>6</v>
      </c>
    </row>
    <row r="2522">
      <c r="A2522" t="s">
        <v>4208</v>
      </c>
      <c r="B2522" t="s">
        <v>4208</v>
      </c>
      <c r="C2522" t="s">
        <v>9142</v>
      </c>
      <c r="D2522" t="s">
        <v>9160</v>
      </c>
      <c r="E2522" t="n">
        <v>0.809716870094632</v>
      </c>
      <c r="F2522" t="n">
        <v>0.999999080162126</v>
      </c>
      <c r="G2522" t="n">
        <v>0.999999080162126</v>
      </c>
      <c r="H2522" t="s">
        <v>11546</v>
      </c>
      <c r="I2522" t="n">
        <v>6</v>
      </c>
    </row>
    <row r="2523">
      <c r="A2523" t="s">
        <v>4471</v>
      </c>
      <c r="B2523" t="s">
        <v>4471</v>
      </c>
      <c r="C2523" t="s">
        <v>9142</v>
      </c>
      <c r="D2523" t="s">
        <v>9160</v>
      </c>
      <c r="E2523" t="n">
        <v>0.809716870094632</v>
      </c>
      <c r="F2523" t="n">
        <v>0.999999080162126</v>
      </c>
      <c r="G2523" t="n">
        <v>0.999999080162126</v>
      </c>
      <c r="H2523" t="s">
        <v>11547</v>
      </c>
      <c r="I2523" t="n">
        <v>6</v>
      </c>
    </row>
    <row r="2524">
      <c r="A2524" t="s">
        <v>1399</v>
      </c>
      <c r="B2524" t="s">
        <v>1399</v>
      </c>
      <c r="C2524" t="s">
        <v>9142</v>
      </c>
      <c r="D2524" t="s">
        <v>9160</v>
      </c>
      <c r="E2524" t="n">
        <v>0.809716870094632</v>
      </c>
      <c r="F2524" t="n">
        <v>0.999999080162126</v>
      </c>
      <c r="G2524" t="n">
        <v>0.999999080162126</v>
      </c>
      <c r="H2524" t="s">
        <v>11545</v>
      </c>
      <c r="I2524" t="n">
        <v>6</v>
      </c>
    </row>
    <row r="2525">
      <c r="A2525" t="s">
        <v>2845</v>
      </c>
      <c r="B2525" t="s">
        <v>2845</v>
      </c>
      <c r="C2525" t="s">
        <v>9071</v>
      </c>
      <c r="D2525" t="s">
        <v>9129</v>
      </c>
      <c r="E2525" t="n">
        <v>0.81042843473413</v>
      </c>
      <c r="F2525" t="n">
        <v>0.999999080162126</v>
      </c>
      <c r="G2525" t="n">
        <v>0.999999080162126</v>
      </c>
      <c r="H2525" t="s">
        <v>11548</v>
      </c>
      <c r="I2525" t="n">
        <v>16</v>
      </c>
    </row>
    <row r="2526">
      <c r="A2526" t="s">
        <v>8554</v>
      </c>
      <c r="B2526" t="s">
        <v>8554</v>
      </c>
      <c r="C2526" t="s">
        <v>10435</v>
      </c>
      <c r="D2526" t="s">
        <v>9078</v>
      </c>
      <c r="E2526" t="n">
        <v>0.811066428038885</v>
      </c>
      <c r="F2526" t="n">
        <v>0.999999080162126</v>
      </c>
      <c r="G2526" t="n">
        <v>0.999999080162126</v>
      </c>
      <c r="H2526" t="s">
        <v>11549</v>
      </c>
      <c r="I2526" t="n">
        <v>3</v>
      </c>
    </row>
    <row r="2527">
      <c r="A2527" t="s">
        <v>5068</v>
      </c>
      <c r="B2527" t="s">
        <v>5068</v>
      </c>
      <c r="C2527" t="s">
        <v>10435</v>
      </c>
      <c r="D2527" t="s">
        <v>9078</v>
      </c>
      <c r="E2527" t="n">
        <v>0.811066428038885</v>
      </c>
      <c r="F2527" t="n">
        <v>0.999999080162126</v>
      </c>
      <c r="G2527" t="n">
        <v>0.999999080162126</v>
      </c>
      <c r="H2527" t="s">
        <v>11550</v>
      </c>
      <c r="I2527" t="n">
        <v>3</v>
      </c>
    </row>
    <row r="2528">
      <c r="A2528" t="s">
        <v>2425</v>
      </c>
      <c r="B2528" t="s">
        <v>2425</v>
      </c>
      <c r="C2528" t="s">
        <v>10435</v>
      </c>
      <c r="D2528" t="s">
        <v>9078</v>
      </c>
      <c r="E2528" t="n">
        <v>0.811066428038885</v>
      </c>
      <c r="F2528" t="n">
        <v>0.999999080162126</v>
      </c>
      <c r="G2528" t="n">
        <v>0.999999080162126</v>
      </c>
      <c r="H2528" t="s">
        <v>11398</v>
      </c>
      <c r="I2528" t="n">
        <v>3</v>
      </c>
    </row>
    <row r="2529">
      <c r="A2529" t="s">
        <v>8274</v>
      </c>
      <c r="B2529" t="s">
        <v>8274</v>
      </c>
      <c r="C2529" t="s">
        <v>10435</v>
      </c>
      <c r="D2529" t="s">
        <v>9078</v>
      </c>
      <c r="E2529" t="n">
        <v>0.811066428038885</v>
      </c>
      <c r="F2529" t="n">
        <v>0.999999080162126</v>
      </c>
      <c r="G2529" t="n">
        <v>0.999999080162126</v>
      </c>
      <c r="H2529" t="s">
        <v>11551</v>
      </c>
      <c r="I2529" t="n">
        <v>3</v>
      </c>
    </row>
    <row r="2530">
      <c r="A2530" t="s">
        <v>5160</v>
      </c>
      <c r="B2530" t="s">
        <v>5160</v>
      </c>
      <c r="C2530" t="s">
        <v>10435</v>
      </c>
      <c r="D2530" t="s">
        <v>9078</v>
      </c>
      <c r="E2530" t="n">
        <v>0.811066428038885</v>
      </c>
      <c r="F2530" t="n">
        <v>0.999999080162126</v>
      </c>
      <c r="G2530" t="n">
        <v>0.999999080162126</v>
      </c>
      <c r="H2530" t="s">
        <v>11552</v>
      </c>
      <c r="I2530" t="n">
        <v>3</v>
      </c>
    </row>
    <row r="2531">
      <c r="A2531" t="s">
        <v>6202</v>
      </c>
      <c r="B2531" t="s">
        <v>6202</v>
      </c>
      <c r="C2531" t="s">
        <v>10435</v>
      </c>
      <c r="D2531" t="s">
        <v>9078</v>
      </c>
      <c r="E2531" t="n">
        <v>0.811066428038885</v>
      </c>
      <c r="F2531" t="n">
        <v>0.999999080162126</v>
      </c>
      <c r="G2531" t="n">
        <v>0.999999080162126</v>
      </c>
      <c r="H2531" t="s">
        <v>11553</v>
      </c>
      <c r="I2531" t="n">
        <v>3</v>
      </c>
    </row>
    <row r="2532">
      <c r="A2532" t="s">
        <v>4789</v>
      </c>
      <c r="B2532" t="s">
        <v>4789</v>
      </c>
      <c r="C2532" t="s">
        <v>10435</v>
      </c>
      <c r="D2532" t="s">
        <v>9078</v>
      </c>
      <c r="E2532" t="n">
        <v>0.811066428038885</v>
      </c>
      <c r="F2532" t="n">
        <v>0.999999080162126</v>
      </c>
      <c r="G2532" t="n">
        <v>0.999999080162126</v>
      </c>
      <c r="H2532" t="s">
        <v>11060</v>
      </c>
      <c r="I2532" t="n">
        <v>3</v>
      </c>
    </row>
    <row r="2533">
      <c r="A2533" t="s">
        <v>5719</v>
      </c>
      <c r="B2533" t="s">
        <v>5719</v>
      </c>
      <c r="C2533" t="s">
        <v>10435</v>
      </c>
      <c r="D2533" t="s">
        <v>9078</v>
      </c>
      <c r="E2533" t="n">
        <v>0.811066428038885</v>
      </c>
      <c r="F2533" t="n">
        <v>0.999999080162126</v>
      </c>
      <c r="G2533" t="n">
        <v>0.999999080162126</v>
      </c>
      <c r="H2533" t="s">
        <v>10444</v>
      </c>
      <c r="I2533" t="n">
        <v>3</v>
      </c>
    </row>
    <row r="2534">
      <c r="A2534" t="s">
        <v>7693</v>
      </c>
      <c r="B2534" t="s">
        <v>7693</v>
      </c>
      <c r="C2534" t="s">
        <v>10435</v>
      </c>
      <c r="D2534" t="s">
        <v>9078</v>
      </c>
      <c r="E2534" t="n">
        <v>0.811066428038885</v>
      </c>
      <c r="F2534" t="n">
        <v>0.999999080162126</v>
      </c>
      <c r="G2534" t="n">
        <v>0.999999080162126</v>
      </c>
      <c r="H2534" t="s">
        <v>11554</v>
      </c>
      <c r="I2534" t="n">
        <v>3</v>
      </c>
    </row>
    <row r="2535">
      <c r="A2535" t="s">
        <v>5855</v>
      </c>
      <c r="B2535" t="s">
        <v>5855</v>
      </c>
      <c r="C2535" t="s">
        <v>10435</v>
      </c>
      <c r="D2535" t="s">
        <v>9078</v>
      </c>
      <c r="E2535" t="n">
        <v>0.811066428038885</v>
      </c>
      <c r="F2535" t="n">
        <v>0.999999080162126</v>
      </c>
      <c r="G2535" t="n">
        <v>0.999999080162126</v>
      </c>
      <c r="H2535" t="s">
        <v>11555</v>
      </c>
      <c r="I2535" t="n">
        <v>3</v>
      </c>
    </row>
    <row r="2536">
      <c r="A2536" t="s">
        <v>2284</v>
      </c>
      <c r="B2536" t="s">
        <v>2284</v>
      </c>
      <c r="C2536" t="s">
        <v>10435</v>
      </c>
      <c r="D2536" t="s">
        <v>9078</v>
      </c>
      <c r="E2536" t="n">
        <v>0.811066428038885</v>
      </c>
      <c r="F2536" t="n">
        <v>0.999999080162126</v>
      </c>
      <c r="G2536" t="n">
        <v>0.999999080162126</v>
      </c>
      <c r="H2536" t="s">
        <v>11556</v>
      </c>
      <c r="I2536" t="n">
        <v>3</v>
      </c>
    </row>
    <row r="2537">
      <c r="A2537" t="s">
        <v>4101</v>
      </c>
      <c r="B2537" t="s">
        <v>4101</v>
      </c>
      <c r="C2537" t="s">
        <v>10435</v>
      </c>
      <c r="D2537" t="s">
        <v>9078</v>
      </c>
      <c r="E2537" t="n">
        <v>0.811066428038885</v>
      </c>
      <c r="F2537" t="n">
        <v>0.999999080162126</v>
      </c>
      <c r="G2537" t="n">
        <v>0.999999080162126</v>
      </c>
      <c r="H2537" t="s">
        <v>11557</v>
      </c>
      <c r="I2537" t="n">
        <v>3</v>
      </c>
    </row>
    <row r="2538">
      <c r="A2538" t="s">
        <v>8260</v>
      </c>
      <c r="B2538" t="s">
        <v>8260</v>
      </c>
      <c r="C2538" t="s">
        <v>10435</v>
      </c>
      <c r="D2538" t="s">
        <v>9078</v>
      </c>
      <c r="E2538" t="n">
        <v>0.811066428038885</v>
      </c>
      <c r="F2538" t="n">
        <v>0.999999080162126</v>
      </c>
      <c r="G2538" t="n">
        <v>0.999999080162126</v>
      </c>
      <c r="H2538" t="s">
        <v>11558</v>
      </c>
      <c r="I2538" t="n">
        <v>3</v>
      </c>
    </row>
    <row r="2539">
      <c r="A2539" t="s">
        <v>2820</v>
      </c>
      <c r="B2539" t="s">
        <v>2820</v>
      </c>
      <c r="C2539" t="s">
        <v>10435</v>
      </c>
      <c r="D2539" t="s">
        <v>9078</v>
      </c>
      <c r="E2539" t="n">
        <v>0.811066428038885</v>
      </c>
      <c r="F2539" t="n">
        <v>0.999999080162126</v>
      </c>
      <c r="G2539" t="n">
        <v>0.999999080162126</v>
      </c>
      <c r="H2539" t="s">
        <v>11225</v>
      </c>
      <c r="I2539" t="n">
        <v>3</v>
      </c>
    </row>
    <row r="2540">
      <c r="A2540" t="s">
        <v>8178</v>
      </c>
      <c r="B2540" t="s">
        <v>8178</v>
      </c>
      <c r="C2540" t="s">
        <v>10435</v>
      </c>
      <c r="D2540" t="s">
        <v>9078</v>
      </c>
      <c r="E2540" t="n">
        <v>0.811066428038885</v>
      </c>
      <c r="F2540" t="n">
        <v>0.999999080162126</v>
      </c>
      <c r="G2540" t="n">
        <v>0.999999080162126</v>
      </c>
      <c r="H2540" t="s">
        <v>11079</v>
      </c>
      <c r="I2540" t="n">
        <v>3</v>
      </c>
    </row>
    <row r="2541">
      <c r="A2541" t="s">
        <v>8428</v>
      </c>
      <c r="B2541" t="s">
        <v>8428</v>
      </c>
      <c r="C2541" t="s">
        <v>10435</v>
      </c>
      <c r="D2541" t="s">
        <v>9078</v>
      </c>
      <c r="E2541" t="n">
        <v>0.811066428038885</v>
      </c>
      <c r="F2541" t="n">
        <v>0.999999080162126</v>
      </c>
      <c r="G2541" t="n">
        <v>0.999999080162126</v>
      </c>
      <c r="H2541" t="s">
        <v>11559</v>
      </c>
      <c r="I2541" t="n">
        <v>3</v>
      </c>
    </row>
    <row r="2542">
      <c r="A2542" t="s">
        <v>5822</v>
      </c>
      <c r="B2542" t="s">
        <v>5822</v>
      </c>
      <c r="C2542" t="s">
        <v>10435</v>
      </c>
      <c r="D2542" t="s">
        <v>9078</v>
      </c>
      <c r="E2542" t="n">
        <v>0.811066428038885</v>
      </c>
      <c r="F2542" t="n">
        <v>0.999999080162126</v>
      </c>
      <c r="G2542" t="n">
        <v>0.999999080162126</v>
      </c>
      <c r="H2542" t="s">
        <v>11560</v>
      </c>
      <c r="I2542" t="n">
        <v>3</v>
      </c>
    </row>
    <row r="2543">
      <c r="A2543" t="s">
        <v>7217</v>
      </c>
      <c r="B2543" t="s">
        <v>7217</v>
      </c>
      <c r="C2543" t="s">
        <v>10435</v>
      </c>
      <c r="D2543" t="s">
        <v>9078</v>
      </c>
      <c r="E2543" t="n">
        <v>0.811066428038885</v>
      </c>
      <c r="F2543" t="n">
        <v>0.999999080162126</v>
      </c>
      <c r="G2543" t="n">
        <v>0.999999080162126</v>
      </c>
      <c r="H2543" t="s">
        <v>11561</v>
      </c>
      <c r="I2543" t="n">
        <v>3</v>
      </c>
    </row>
    <row r="2544">
      <c r="A2544" t="s">
        <v>8757</v>
      </c>
      <c r="B2544" t="s">
        <v>8757</v>
      </c>
      <c r="C2544" t="s">
        <v>10435</v>
      </c>
      <c r="D2544" t="s">
        <v>9078</v>
      </c>
      <c r="E2544" t="n">
        <v>0.811066428038885</v>
      </c>
      <c r="F2544" t="n">
        <v>0.999999080162126</v>
      </c>
      <c r="G2544" t="n">
        <v>0.999999080162126</v>
      </c>
      <c r="H2544" t="s">
        <v>11562</v>
      </c>
      <c r="I2544" t="n">
        <v>3</v>
      </c>
    </row>
    <row r="2545">
      <c r="A2545" t="s">
        <v>3641</v>
      </c>
      <c r="B2545" t="s">
        <v>3641</v>
      </c>
      <c r="C2545" t="s">
        <v>10435</v>
      </c>
      <c r="D2545" t="s">
        <v>9078</v>
      </c>
      <c r="E2545" t="n">
        <v>0.811066428038885</v>
      </c>
      <c r="F2545" t="n">
        <v>0.999999080162126</v>
      </c>
      <c r="G2545" t="n">
        <v>0.999999080162126</v>
      </c>
      <c r="H2545" t="s">
        <v>11563</v>
      </c>
      <c r="I2545" t="n">
        <v>3</v>
      </c>
    </row>
    <row r="2546">
      <c r="A2546" t="s">
        <v>4719</v>
      </c>
      <c r="B2546" t="s">
        <v>4719</v>
      </c>
      <c r="C2546" t="s">
        <v>10435</v>
      </c>
      <c r="D2546" t="s">
        <v>9078</v>
      </c>
      <c r="E2546" t="n">
        <v>0.811066428038885</v>
      </c>
      <c r="F2546" t="n">
        <v>0.999999080162126</v>
      </c>
      <c r="G2546" t="n">
        <v>0.999999080162126</v>
      </c>
      <c r="H2546" t="s">
        <v>11564</v>
      </c>
      <c r="I2546" t="n">
        <v>3</v>
      </c>
    </row>
    <row r="2547">
      <c r="A2547" t="s">
        <v>8156</v>
      </c>
      <c r="B2547" t="s">
        <v>8156</v>
      </c>
      <c r="C2547" t="s">
        <v>10435</v>
      </c>
      <c r="D2547" t="s">
        <v>9078</v>
      </c>
      <c r="E2547" t="n">
        <v>0.811066428038885</v>
      </c>
      <c r="F2547" t="n">
        <v>0.999999080162126</v>
      </c>
      <c r="G2547" t="n">
        <v>0.999999080162126</v>
      </c>
      <c r="H2547" t="s">
        <v>11565</v>
      </c>
      <c r="I2547" t="n">
        <v>3</v>
      </c>
    </row>
    <row r="2548">
      <c r="A2548" t="s">
        <v>6890</v>
      </c>
      <c r="B2548" t="s">
        <v>6890</v>
      </c>
      <c r="C2548" t="s">
        <v>10435</v>
      </c>
      <c r="D2548" t="s">
        <v>9078</v>
      </c>
      <c r="E2548" t="n">
        <v>0.811066428038885</v>
      </c>
      <c r="F2548" t="n">
        <v>0.999999080162126</v>
      </c>
      <c r="G2548" t="n">
        <v>0.999999080162126</v>
      </c>
      <c r="H2548" t="s">
        <v>10749</v>
      </c>
      <c r="I2548" t="n">
        <v>3</v>
      </c>
    </row>
    <row r="2549">
      <c r="A2549" t="s">
        <v>3712</v>
      </c>
      <c r="B2549" t="s">
        <v>3712</v>
      </c>
      <c r="C2549" t="s">
        <v>10435</v>
      </c>
      <c r="D2549" t="s">
        <v>9078</v>
      </c>
      <c r="E2549" t="n">
        <v>0.811066428038885</v>
      </c>
      <c r="F2549" t="n">
        <v>0.999999080162126</v>
      </c>
      <c r="G2549" t="n">
        <v>0.999999080162126</v>
      </c>
      <c r="H2549" t="s">
        <v>11566</v>
      </c>
      <c r="I2549" t="n">
        <v>3</v>
      </c>
    </row>
    <row r="2550">
      <c r="A2550" t="s">
        <v>530</v>
      </c>
      <c r="B2550" t="s">
        <v>530</v>
      </c>
      <c r="C2550" t="s">
        <v>10435</v>
      </c>
      <c r="D2550" t="s">
        <v>9078</v>
      </c>
      <c r="E2550" t="n">
        <v>0.811066428038885</v>
      </c>
      <c r="F2550" t="n">
        <v>0.999999080162126</v>
      </c>
      <c r="G2550" t="n">
        <v>0.999999080162126</v>
      </c>
      <c r="H2550" t="s">
        <v>11567</v>
      </c>
      <c r="I2550" t="n">
        <v>3</v>
      </c>
    </row>
    <row r="2551">
      <c r="A2551" t="s">
        <v>2372</v>
      </c>
      <c r="B2551" t="s">
        <v>2372</v>
      </c>
      <c r="C2551" t="s">
        <v>10435</v>
      </c>
      <c r="D2551" t="s">
        <v>9078</v>
      </c>
      <c r="E2551" t="n">
        <v>0.811066428038885</v>
      </c>
      <c r="F2551" t="n">
        <v>0.999999080162126</v>
      </c>
      <c r="G2551" t="n">
        <v>0.999999080162126</v>
      </c>
      <c r="H2551" t="s">
        <v>11568</v>
      </c>
      <c r="I2551" t="n">
        <v>3</v>
      </c>
    </row>
    <row r="2552">
      <c r="A2552" t="s">
        <v>2465</v>
      </c>
      <c r="B2552" t="s">
        <v>2465</v>
      </c>
      <c r="C2552" t="s">
        <v>10435</v>
      </c>
      <c r="D2552" t="s">
        <v>9078</v>
      </c>
      <c r="E2552" t="n">
        <v>0.811066428038885</v>
      </c>
      <c r="F2552" t="n">
        <v>0.999999080162126</v>
      </c>
      <c r="G2552" t="n">
        <v>0.999999080162126</v>
      </c>
      <c r="H2552" t="s">
        <v>11569</v>
      </c>
      <c r="I2552" t="n">
        <v>3</v>
      </c>
    </row>
    <row r="2553">
      <c r="A2553" t="s">
        <v>7874</v>
      </c>
      <c r="B2553" t="s">
        <v>7874</v>
      </c>
      <c r="C2553" t="s">
        <v>10435</v>
      </c>
      <c r="D2553" t="s">
        <v>9078</v>
      </c>
      <c r="E2553" t="n">
        <v>0.811066428038885</v>
      </c>
      <c r="F2553" t="n">
        <v>0.999999080162126</v>
      </c>
      <c r="G2553" t="n">
        <v>0.999999080162126</v>
      </c>
      <c r="H2553" t="s">
        <v>11570</v>
      </c>
      <c r="I2553" t="n">
        <v>3</v>
      </c>
    </row>
    <row r="2554">
      <c r="A2554" t="s">
        <v>3217</v>
      </c>
      <c r="B2554" t="s">
        <v>3217</v>
      </c>
      <c r="C2554" t="s">
        <v>10435</v>
      </c>
      <c r="D2554" t="s">
        <v>9078</v>
      </c>
      <c r="E2554" t="n">
        <v>0.811066428038885</v>
      </c>
      <c r="F2554" t="n">
        <v>0.999999080162126</v>
      </c>
      <c r="G2554" t="n">
        <v>0.999999080162126</v>
      </c>
      <c r="H2554" t="s">
        <v>11571</v>
      </c>
      <c r="I2554" t="n">
        <v>3</v>
      </c>
    </row>
    <row r="2555">
      <c r="A2555" t="s">
        <v>1454</v>
      </c>
      <c r="B2555" t="s">
        <v>1454</v>
      </c>
      <c r="C2555" t="s">
        <v>10435</v>
      </c>
      <c r="D2555" t="s">
        <v>9078</v>
      </c>
      <c r="E2555" t="n">
        <v>0.811066428038885</v>
      </c>
      <c r="F2555" t="n">
        <v>0.999999080162126</v>
      </c>
      <c r="G2555" t="n">
        <v>0.999999080162126</v>
      </c>
      <c r="H2555" t="s">
        <v>11572</v>
      </c>
      <c r="I2555" t="n">
        <v>3</v>
      </c>
    </row>
    <row r="2556">
      <c r="A2556" t="s">
        <v>6460</v>
      </c>
      <c r="B2556" t="s">
        <v>6460</v>
      </c>
      <c r="C2556" t="s">
        <v>10435</v>
      </c>
      <c r="D2556" t="s">
        <v>9078</v>
      </c>
      <c r="E2556" t="n">
        <v>0.811066428038885</v>
      </c>
      <c r="F2556" t="n">
        <v>0.999999080162126</v>
      </c>
      <c r="G2556" t="n">
        <v>0.999999080162126</v>
      </c>
      <c r="H2556" t="s">
        <v>11573</v>
      </c>
      <c r="I2556" t="n">
        <v>3</v>
      </c>
    </row>
    <row r="2557">
      <c r="A2557" t="s">
        <v>2129</v>
      </c>
      <c r="B2557" t="s">
        <v>2129</v>
      </c>
      <c r="C2557" t="s">
        <v>10435</v>
      </c>
      <c r="D2557" t="s">
        <v>9078</v>
      </c>
      <c r="E2557" t="n">
        <v>0.811066428038885</v>
      </c>
      <c r="F2557" t="n">
        <v>0.999999080162126</v>
      </c>
      <c r="G2557" t="n">
        <v>0.999999080162126</v>
      </c>
      <c r="H2557" t="s">
        <v>11574</v>
      </c>
      <c r="I2557" t="n">
        <v>3</v>
      </c>
    </row>
    <row r="2558">
      <c r="A2558" t="s">
        <v>8100</v>
      </c>
      <c r="B2558" t="s">
        <v>8100</v>
      </c>
      <c r="C2558" t="s">
        <v>10435</v>
      </c>
      <c r="D2558" t="s">
        <v>9078</v>
      </c>
      <c r="E2558" t="n">
        <v>0.811066428038885</v>
      </c>
      <c r="F2558" t="n">
        <v>0.999999080162126</v>
      </c>
      <c r="G2558" t="n">
        <v>0.999999080162126</v>
      </c>
      <c r="H2558" t="s">
        <v>11575</v>
      </c>
      <c r="I2558" t="n">
        <v>3</v>
      </c>
    </row>
    <row r="2559">
      <c r="A2559" t="s">
        <v>8102</v>
      </c>
      <c r="B2559" t="s">
        <v>8102</v>
      </c>
      <c r="C2559" t="s">
        <v>10435</v>
      </c>
      <c r="D2559" t="s">
        <v>9078</v>
      </c>
      <c r="E2559" t="n">
        <v>0.811066428038885</v>
      </c>
      <c r="F2559" t="n">
        <v>0.999999080162126</v>
      </c>
      <c r="G2559" t="n">
        <v>0.999999080162126</v>
      </c>
      <c r="H2559" t="s">
        <v>11575</v>
      </c>
      <c r="I2559" t="n">
        <v>3</v>
      </c>
    </row>
    <row r="2560">
      <c r="A2560" t="s">
        <v>2404</v>
      </c>
      <c r="B2560" t="s">
        <v>2404</v>
      </c>
      <c r="C2560" t="s">
        <v>9049</v>
      </c>
      <c r="D2560" t="s">
        <v>9054</v>
      </c>
      <c r="E2560" t="n">
        <v>0.812050667037782</v>
      </c>
      <c r="F2560" t="n">
        <v>0.999999080162126</v>
      </c>
      <c r="G2560" t="n">
        <v>0.999999080162126</v>
      </c>
      <c r="H2560" t="s">
        <v>11576</v>
      </c>
      <c r="I2560" t="n">
        <v>10</v>
      </c>
    </row>
    <row r="2561">
      <c r="A2561" t="s">
        <v>4943</v>
      </c>
      <c r="B2561" t="s">
        <v>4943</v>
      </c>
      <c r="C2561" t="s">
        <v>9738</v>
      </c>
      <c r="D2561" t="s">
        <v>9152</v>
      </c>
      <c r="E2561" t="n">
        <v>0.817876063187599</v>
      </c>
      <c r="F2561" t="n">
        <v>0.999999080162126</v>
      </c>
      <c r="G2561" t="n">
        <v>0.999999080162126</v>
      </c>
      <c r="H2561" t="s">
        <v>11577</v>
      </c>
      <c r="I2561" t="n">
        <v>4</v>
      </c>
    </row>
    <row r="2562">
      <c r="A2562" t="s">
        <v>6794</v>
      </c>
      <c r="B2562" t="s">
        <v>6794</v>
      </c>
      <c r="C2562" t="s">
        <v>9738</v>
      </c>
      <c r="D2562" t="s">
        <v>9152</v>
      </c>
      <c r="E2562" t="n">
        <v>0.817876063187599</v>
      </c>
      <c r="F2562" t="n">
        <v>0.999999080162126</v>
      </c>
      <c r="G2562" t="n">
        <v>0.999999080162126</v>
      </c>
      <c r="H2562" t="s">
        <v>11578</v>
      </c>
      <c r="I2562" t="n">
        <v>4</v>
      </c>
    </row>
    <row r="2563">
      <c r="A2563" t="s">
        <v>886</v>
      </c>
      <c r="B2563" t="s">
        <v>886</v>
      </c>
      <c r="C2563" t="s">
        <v>9738</v>
      </c>
      <c r="D2563" t="s">
        <v>9152</v>
      </c>
      <c r="E2563" t="n">
        <v>0.817876063187599</v>
      </c>
      <c r="F2563" t="n">
        <v>0.999999080162126</v>
      </c>
      <c r="G2563" t="n">
        <v>0.999999080162126</v>
      </c>
      <c r="H2563" t="s">
        <v>11579</v>
      </c>
      <c r="I2563" t="n">
        <v>4</v>
      </c>
    </row>
    <row r="2564">
      <c r="A2564" t="s">
        <v>5127</v>
      </c>
      <c r="B2564" t="s">
        <v>5127</v>
      </c>
      <c r="C2564" t="s">
        <v>9738</v>
      </c>
      <c r="D2564" t="s">
        <v>9152</v>
      </c>
      <c r="E2564" t="n">
        <v>0.817876063187599</v>
      </c>
      <c r="F2564" t="n">
        <v>0.999999080162126</v>
      </c>
      <c r="G2564" t="n">
        <v>0.999999080162126</v>
      </c>
      <c r="H2564" t="s">
        <v>11580</v>
      </c>
      <c r="I2564" t="n">
        <v>4</v>
      </c>
    </row>
    <row r="2565">
      <c r="A2565" t="s">
        <v>2484</v>
      </c>
      <c r="B2565" t="s">
        <v>2484</v>
      </c>
      <c r="C2565" t="s">
        <v>9738</v>
      </c>
      <c r="D2565" t="s">
        <v>9152</v>
      </c>
      <c r="E2565" t="n">
        <v>0.817876063187599</v>
      </c>
      <c r="F2565" t="n">
        <v>0.999999080162126</v>
      </c>
      <c r="G2565" t="n">
        <v>0.999999080162126</v>
      </c>
      <c r="H2565" t="s">
        <v>11581</v>
      </c>
      <c r="I2565" t="n">
        <v>4</v>
      </c>
    </row>
    <row r="2566">
      <c r="A2566" t="s">
        <v>3481</v>
      </c>
      <c r="B2566" t="s">
        <v>3481</v>
      </c>
      <c r="C2566" t="s">
        <v>9738</v>
      </c>
      <c r="D2566" t="s">
        <v>9152</v>
      </c>
      <c r="E2566" t="n">
        <v>0.817876063187599</v>
      </c>
      <c r="F2566" t="n">
        <v>0.999999080162126</v>
      </c>
      <c r="G2566" t="n">
        <v>0.999999080162126</v>
      </c>
      <c r="H2566" t="s">
        <v>11582</v>
      </c>
      <c r="I2566" t="n">
        <v>4</v>
      </c>
    </row>
    <row r="2567">
      <c r="A2567" t="s">
        <v>8326</v>
      </c>
      <c r="B2567" t="s">
        <v>8326</v>
      </c>
      <c r="C2567" t="s">
        <v>9738</v>
      </c>
      <c r="D2567" t="s">
        <v>9152</v>
      </c>
      <c r="E2567" t="n">
        <v>0.817876063187599</v>
      </c>
      <c r="F2567" t="n">
        <v>0.999999080162126</v>
      </c>
      <c r="G2567" t="n">
        <v>0.999999080162126</v>
      </c>
      <c r="H2567" t="s">
        <v>11583</v>
      </c>
      <c r="I2567" t="n">
        <v>4</v>
      </c>
    </row>
    <row r="2568">
      <c r="A2568" t="s">
        <v>8687</v>
      </c>
      <c r="B2568" t="s">
        <v>8687</v>
      </c>
      <c r="C2568" t="s">
        <v>9738</v>
      </c>
      <c r="D2568" t="s">
        <v>9152</v>
      </c>
      <c r="E2568" t="n">
        <v>0.817876063187599</v>
      </c>
      <c r="F2568" t="n">
        <v>0.999999080162126</v>
      </c>
      <c r="G2568" t="n">
        <v>0.999999080162126</v>
      </c>
      <c r="H2568" t="s">
        <v>10672</v>
      </c>
      <c r="I2568" t="n">
        <v>4</v>
      </c>
    </row>
    <row r="2569">
      <c r="A2569" t="s">
        <v>3070</v>
      </c>
      <c r="B2569" t="s">
        <v>3070</v>
      </c>
      <c r="C2569" t="s">
        <v>9738</v>
      </c>
      <c r="D2569" t="s">
        <v>9152</v>
      </c>
      <c r="E2569" t="n">
        <v>0.817876063187599</v>
      </c>
      <c r="F2569" t="n">
        <v>0.999999080162126</v>
      </c>
      <c r="G2569" t="n">
        <v>0.999999080162126</v>
      </c>
      <c r="H2569" t="s">
        <v>11584</v>
      </c>
      <c r="I2569" t="n">
        <v>4</v>
      </c>
    </row>
    <row r="2570">
      <c r="A2570" t="s">
        <v>3676</v>
      </c>
      <c r="B2570" t="s">
        <v>3676</v>
      </c>
      <c r="C2570" t="s">
        <v>9738</v>
      </c>
      <c r="D2570" t="s">
        <v>9152</v>
      </c>
      <c r="E2570" t="n">
        <v>0.817876063187599</v>
      </c>
      <c r="F2570" t="n">
        <v>0.999999080162126</v>
      </c>
      <c r="G2570" t="n">
        <v>0.999999080162126</v>
      </c>
      <c r="H2570" t="s">
        <v>11585</v>
      </c>
      <c r="I2570" t="n">
        <v>4</v>
      </c>
    </row>
    <row r="2571">
      <c r="A2571" t="s">
        <v>5932</v>
      </c>
      <c r="B2571" t="s">
        <v>5932</v>
      </c>
      <c r="C2571" t="s">
        <v>9738</v>
      </c>
      <c r="D2571" t="s">
        <v>9152</v>
      </c>
      <c r="E2571" t="n">
        <v>0.817876063187599</v>
      </c>
      <c r="F2571" t="n">
        <v>0.999999080162126</v>
      </c>
      <c r="G2571" t="n">
        <v>0.999999080162126</v>
      </c>
      <c r="H2571" t="s">
        <v>11586</v>
      </c>
      <c r="I2571" t="n">
        <v>4</v>
      </c>
    </row>
    <row r="2572">
      <c r="A2572" t="s">
        <v>2739</v>
      </c>
      <c r="B2572" t="s">
        <v>2739</v>
      </c>
      <c r="C2572" t="s">
        <v>9738</v>
      </c>
      <c r="D2572" t="s">
        <v>9152</v>
      </c>
      <c r="E2572" t="n">
        <v>0.817876063187599</v>
      </c>
      <c r="F2572" t="n">
        <v>0.999999080162126</v>
      </c>
      <c r="G2572" t="n">
        <v>0.999999080162126</v>
      </c>
      <c r="H2572" t="s">
        <v>11587</v>
      </c>
      <c r="I2572" t="n">
        <v>4</v>
      </c>
    </row>
    <row r="2573">
      <c r="A2573" t="s">
        <v>5530</v>
      </c>
      <c r="B2573" t="s">
        <v>5530</v>
      </c>
      <c r="C2573" t="s">
        <v>9738</v>
      </c>
      <c r="D2573" t="s">
        <v>9152</v>
      </c>
      <c r="E2573" t="n">
        <v>0.817876063187599</v>
      </c>
      <c r="F2573" t="n">
        <v>0.999999080162126</v>
      </c>
      <c r="G2573" t="n">
        <v>0.999999080162126</v>
      </c>
      <c r="H2573" t="s">
        <v>11588</v>
      </c>
      <c r="I2573" t="n">
        <v>4</v>
      </c>
    </row>
    <row r="2574">
      <c r="A2574" t="s">
        <v>3176</v>
      </c>
      <c r="B2574" t="s">
        <v>3176</v>
      </c>
      <c r="C2574" t="s">
        <v>9738</v>
      </c>
      <c r="D2574" t="s">
        <v>9152</v>
      </c>
      <c r="E2574" t="n">
        <v>0.817876063187599</v>
      </c>
      <c r="F2574" t="n">
        <v>0.999999080162126</v>
      </c>
      <c r="G2574" t="n">
        <v>0.999999080162126</v>
      </c>
      <c r="H2574" t="s">
        <v>11589</v>
      </c>
      <c r="I2574" t="n">
        <v>4</v>
      </c>
    </row>
    <row r="2575">
      <c r="A2575" t="s">
        <v>1772</v>
      </c>
      <c r="B2575" t="s">
        <v>1772</v>
      </c>
      <c r="C2575" t="s">
        <v>9006</v>
      </c>
      <c r="D2575" t="s">
        <v>10423</v>
      </c>
      <c r="E2575" t="n">
        <v>0.821188087359616</v>
      </c>
      <c r="F2575" t="n">
        <v>0.999999080162126</v>
      </c>
      <c r="G2575" t="n">
        <v>0.999999080162126</v>
      </c>
      <c r="H2575" t="s">
        <v>11590</v>
      </c>
      <c r="I2575" t="n">
        <v>36</v>
      </c>
    </row>
    <row r="2576">
      <c r="A2576" t="s">
        <v>5108</v>
      </c>
      <c r="B2576" t="s">
        <v>5108</v>
      </c>
      <c r="C2576" t="s">
        <v>9108</v>
      </c>
      <c r="D2576" t="s">
        <v>9072</v>
      </c>
      <c r="E2576" t="n">
        <v>0.82133241959011</v>
      </c>
      <c r="F2576" t="n">
        <v>0.999999080162126</v>
      </c>
      <c r="G2576" t="n">
        <v>0.999999080162126</v>
      </c>
      <c r="H2576" t="s">
        <v>11591</v>
      </c>
      <c r="I2576" t="n">
        <v>7</v>
      </c>
    </row>
    <row r="2577">
      <c r="A2577" t="s">
        <v>7173</v>
      </c>
      <c r="B2577" t="s">
        <v>7173</v>
      </c>
      <c r="C2577" t="s">
        <v>9108</v>
      </c>
      <c r="D2577" t="s">
        <v>9072</v>
      </c>
      <c r="E2577" t="n">
        <v>0.82133241959011</v>
      </c>
      <c r="F2577" t="n">
        <v>0.999999080162126</v>
      </c>
      <c r="G2577" t="n">
        <v>0.999999080162126</v>
      </c>
      <c r="H2577" t="s">
        <v>11592</v>
      </c>
      <c r="I2577" t="n">
        <v>7</v>
      </c>
    </row>
    <row r="2578">
      <c r="A2578" t="s">
        <v>3670</v>
      </c>
      <c r="B2578" t="s">
        <v>3670</v>
      </c>
      <c r="C2578" t="s">
        <v>9108</v>
      </c>
      <c r="D2578" t="s">
        <v>9072</v>
      </c>
      <c r="E2578" t="n">
        <v>0.82133241959011</v>
      </c>
      <c r="F2578" t="n">
        <v>0.999999080162126</v>
      </c>
      <c r="G2578" t="n">
        <v>0.999999080162126</v>
      </c>
      <c r="H2578" t="s">
        <v>11593</v>
      </c>
      <c r="I2578" t="n">
        <v>7</v>
      </c>
    </row>
    <row r="2579">
      <c r="A2579" t="s">
        <v>4256</v>
      </c>
      <c r="B2579" t="s">
        <v>4256</v>
      </c>
      <c r="C2579" t="s">
        <v>9108</v>
      </c>
      <c r="D2579" t="s">
        <v>9072</v>
      </c>
      <c r="E2579" t="n">
        <v>0.82133241959011</v>
      </c>
      <c r="F2579" t="n">
        <v>0.999999080162126</v>
      </c>
      <c r="G2579" t="n">
        <v>0.999999080162126</v>
      </c>
      <c r="H2579" t="s">
        <v>11594</v>
      </c>
      <c r="I2579" t="n">
        <v>7</v>
      </c>
    </row>
    <row r="2580">
      <c r="A2580" t="s">
        <v>3946</v>
      </c>
      <c r="B2580" t="s">
        <v>3946</v>
      </c>
      <c r="C2580" t="s">
        <v>9035</v>
      </c>
      <c r="D2580" t="s">
        <v>9074</v>
      </c>
      <c r="E2580" t="n">
        <v>0.821562280680639</v>
      </c>
      <c r="F2580" t="n">
        <v>0.999999080162126</v>
      </c>
      <c r="G2580" t="n">
        <v>0.999999080162126</v>
      </c>
      <c r="H2580" t="s">
        <v>11595</v>
      </c>
      <c r="I2580" t="n">
        <v>9</v>
      </c>
    </row>
    <row r="2581">
      <c r="A2581" t="s">
        <v>622</v>
      </c>
      <c r="B2581" t="s">
        <v>622</v>
      </c>
      <c r="C2581" t="s">
        <v>9035</v>
      </c>
      <c r="D2581" t="s">
        <v>9074</v>
      </c>
      <c r="E2581" t="n">
        <v>0.821562280680639</v>
      </c>
      <c r="F2581" t="n">
        <v>0.999999080162126</v>
      </c>
      <c r="G2581" t="n">
        <v>0.999999080162126</v>
      </c>
      <c r="H2581" t="s">
        <v>11596</v>
      </c>
      <c r="I2581" t="n">
        <v>9</v>
      </c>
    </row>
    <row r="2582">
      <c r="A2582" t="s">
        <v>3571</v>
      </c>
      <c r="B2582" t="s">
        <v>3571</v>
      </c>
      <c r="C2582" t="s">
        <v>9029</v>
      </c>
      <c r="D2582" t="s">
        <v>9439</v>
      </c>
      <c r="E2582" t="n">
        <v>0.822745547138571</v>
      </c>
      <c r="F2582" t="n">
        <v>0.999999080162126</v>
      </c>
      <c r="G2582" t="n">
        <v>0.999999080162126</v>
      </c>
      <c r="H2582" t="s">
        <v>11597</v>
      </c>
      <c r="I2582" t="n">
        <v>17</v>
      </c>
    </row>
    <row r="2583">
      <c r="A2583" t="s">
        <v>7362</v>
      </c>
      <c r="B2583" t="s">
        <v>7362</v>
      </c>
      <c r="C2583" t="s">
        <v>11138</v>
      </c>
      <c r="D2583" t="s">
        <v>11598</v>
      </c>
      <c r="E2583" t="n">
        <v>0.823472865997176</v>
      </c>
      <c r="F2583" t="n">
        <v>0.999999080162126</v>
      </c>
      <c r="G2583" t="n">
        <v>0.999999080162126</v>
      </c>
      <c r="H2583" t="s">
        <v>11599</v>
      </c>
      <c r="I2583" t="n">
        <v>50</v>
      </c>
    </row>
    <row r="2584">
      <c r="A2584" t="s">
        <v>6161</v>
      </c>
      <c r="B2584" t="s">
        <v>6161</v>
      </c>
      <c r="C2584" t="s">
        <v>9003</v>
      </c>
      <c r="D2584" t="s">
        <v>11600</v>
      </c>
      <c r="E2584" t="n">
        <v>0.82535751778895</v>
      </c>
      <c r="F2584" t="n">
        <v>0.999999080162126</v>
      </c>
      <c r="G2584" t="n">
        <v>0.999999080162126</v>
      </c>
      <c r="H2584" t="s">
        <v>11601</v>
      </c>
      <c r="I2584" t="n">
        <v>34</v>
      </c>
    </row>
    <row r="2585">
      <c r="A2585" t="s">
        <v>8300</v>
      </c>
      <c r="B2585" t="s">
        <v>8300</v>
      </c>
      <c r="C2585" t="s">
        <v>9334</v>
      </c>
      <c r="D2585" t="s">
        <v>9066</v>
      </c>
      <c r="E2585" t="n">
        <v>0.826396831819957</v>
      </c>
      <c r="F2585" t="n">
        <v>0.999999080162126</v>
      </c>
      <c r="G2585" t="n">
        <v>0.999999080162126</v>
      </c>
      <c r="H2585" t="s">
        <v>11602</v>
      </c>
      <c r="I2585" t="n">
        <v>5</v>
      </c>
    </row>
    <row r="2586">
      <c r="A2586" t="s">
        <v>3801</v>
      </c>
      <c r="B2586" t="s">
        <v>3801</v>
      </c>
      <c r="C2586" t="s">
        <v>9334</v>
      </c>
      <c r="D2586" t="s">
        <v>9066</v>
      </c>
      <c r="E2586" t="n">
        <v>0.826396831819957</v>
      </c>
      <c r="F2586" t="n">
        <v>0.999999080162126</v>
      </c>
      <c r="G2586" t="n">
        <v>0.999999080162126</v>
      </c>
      <c r="H2586" t="s">
        <v>11603</v>
      </c>
      <c r="I2586" t="n">
        <v>5</v>
      </c>
    </row>
    <row r="2587">
      <c r="A2587" t="s">
        <v>5612</v>
      </c>
      <c r="B2587" t="s">
        <v>5612</v>
      </c>
      <c r="C2587" t="s">
        <v>9334</v>
      </c>
      <c r="D2587" t="s">
        <v>9066</v>
      </c>
      <c r="E2587" t="n">
        <v>0.826396831819957</v>
      </c>
      <c r="F2587" t="n">
        <v>0.999999080162126</v>
      </c>
      <c r="G2587" t="n">
        <v>0.999999080162126</v>
      </c>
      <c r="H2587" t="s">
        <v>11604</v>
      </c>
      <c r="I2587" t="n">
        <v>5</v>
      </c>
    </row>
    <row r="2588">
      <c r="A2588" t="s">
        <v>428</v>
      </c>
      <c r="B2588" t="s">
        <v>428</v>
      </c>
      <c r="C2588" t="s">
        <v>9334</v>
      </c>
      <c r="D2588" t="s">
        <v>9066</v>
      </c>
      <c r="E2588" t="n">
        <v>0.826396831819957</v>
      </c>
      <c r="F2588" t="n">
        <v>0.999999080162126</v>
      </c>
      <c r="G2588" t="n">
        <v>0.999999080162126</v>
      </c>
      <c r="H2588" t="s">
        <v>11605</v>
      </c>
      <c r="I2588" t="n">
        <v>5</v>
      </c>
    </row>
    <row r="2589">
      <c r="A2589" t="s">
        <v>5353</v>
      </c>
      <c r="B2589" t="s">
        <v>5353</v>
      </c>
      <c r="C2589" t="s">
        <v>9334</v>
      </c>
      <c r="D2589" t="s">
        <v>9066</v>
      </c>
      <c r="E2589" t="n">
        <v>0.826396831819957</v>
      </c>
      <c r="F2589" t="n">
        <v>0.999999080162126</v>
      </c>
      <c r="G2589" t="n">
        <v>0.999999080162126</v>
      </c>
      <c r="H2589" t="s">
        <v>11606</v>
      </c>
      <c r="I2589" t="n">
        <v>5</v>
      </c>
    </row>
    <row r="2590">
      <c r="A2590" t="s">
        <v>1859</v>
      </c>
      <c r="B2590" t="s">
        <v>1859</v>
      </c>
      <c r="C2590" t="s">
        <v>9334</v>
      </c>
      <c r="D2590" t="s">
        <v>9066</v>
      </c>
      <c r="E2590" t="n">
        <v>0.826396831819957</v>
      </c>
      <c r="F2590" t="n">
        <v>0.999999080162126</v>
      </c>
      <c r="G2590" t="n">
        <v>0.999999080162126</v>
      </c>
      <c r="H2590" t="s">
        <v>11607</v>
      </c>
      <c r="I2590" t="n">
        <v>5</v>
      </c>
    </row>
    <row r="2591">
      <c r="A2591" t="s">
        <v>3098</v>
      </c>
      <c r="B2591" t="s">
        <v>3098</v>
      </c>
      <c r="C2591" t="s">
        <v>9334</v>
      </c>
      <c r="D2591" t="s">
        <v>9066</v>
      </c>
      <c r="E2591" t="n">
        <v>0.826396831819957</v>
      </c>
      <c r="F2591" t="n">
        <v>0.999999080162126</v>
      </c>
      <c r="G2591" t="n">
        <v>0.999999080162126</v>
      </c>
      <c r="H2591" t="s">
        <v>11608</v>
      </c>
      <c r="I2591" t="n">
        <v>5</v>
      </c>
    </row>
    <row r="2592">
      <c r="A2592" t="s">
        <v>6333</v>
      </c>
      <c r="B2592" t="s">
        <v>6333</v>
      </c>
      <c r="C2592" t="s">
        <v>9065</v>
      </c>
      <c r="D2592" t="s">
        <v>9001</v>
      </c>
      <c r="E2592" t="n">
        <v>0.828644952753854</v>
      </c>
      <c r="F2592" t="n">
        <v>0.999999080162126</v>
      </c>
      <c r="G2592" t="n">
        <v>0.999999080162126</v>
      </c>
      <c r="H2592" t="s">
        <v>11609</v>
      </c>
      <c r="I2592" t="n">
        <v>13</v>
      </c>
    </row>
    <row r="2593">
      <c r="A2593" t="s">
        <v>6878</v>
      </c>
      <c r="B2593" t="s">
        <v>6878</v>
      </c>
      <c r="C2593" t="s">
        <v>9021</v>
      </c>
      <c r="D2593" t="s">
        <v>9174</v>
      </c>
      <c r="E2593" t="n">
        <v>0.832259707992457</v>
      </c>
      <c r="F2593" t="n">
        <v>0.999999080162126</v>
      </c>
      <c r="G2593" t="n">
        <v>0.999999080162126</v>
      </c>
      <c r="H2593" t="s">
        <v>11610</v>
      </c>
      <c r="I2593" t="n">
        <v>8</v>
      </c>
    </row>
    <row r="2594">
      <c r="A2594" t="s">
        <v>1622</v>
      </c>
      <c r="B2594" t="s">
        <v>1622</v>
      </c>
      <c r="C2594" t="s">
        <v>9021</v>
      </c>
      <c r="D2594" t="s">
        <v>9174</v>
      </c>
      <c r="E2594" t="n">
        <v>0.832259707992457</v>
      </c>
      <c r="F2594" t="n">
        <v>0.999999080162126</v>
      </c>
      <c r="G2594" t="n">
        <v>0.999999080162126</v>
      </c>
      <c r="H2594" t="s">
        <v>11611</v>
      </c>
      <c r="I2594" t="n">
        <v>8</v>
      </c>
    </row>
    <row r="2595">
      <c r="A2595" t="s">
        <v>6808</v>
      </c>
      <c r="B2595" t="s">
        <v>6808</v>
      </c>
      <c r="C2595" t="s">
        <v>9049</v>
      </c>
      <c r="D2595" t="s">
        <v>9091</v>
      </c>
      <c r="E2595" t="n">
        <v>0.832990030450981</v>
      </c>
      <c r="F2595" t="n">
        <v>0.999999080162126</v>
      </c>
      <c r="G2595" t="n">
        <v>0.999999080162126</v>
      </c>
      <c r="H2595" t="s">
        <v>11612</v>
      </c>
      <c r="I2595" t="n">
        <v>10</v>
      </c>
    </row>
    <row r="2596">
      <c r="A2596" t="s">
        <v>1975</v>
      </c>
      <c r="B2596" t="s">
        <v>1975</v>
      </c>
      <c r="C2596" t="s">
        <v>9049</v>
      </c>
      <c r="D2596" t="s">
        <v>9091</v>
      </c>
      <c r="E2596" t="n">
        <v>0.832990030450981</v>
      </c>
      <c r="F2596" t="n">
        <v>0.999999080162126</v>
      </c>
      <c r="G2596" t="n">
        <v>0.999999080162126</v>
      </c>
      <c r="H2596" t="s">
        <v>11613</v>
      </c>
      <c r="I2596" t="n">
        <v>10</v>
      </c>
    </row>
    <row r="2597">
      <c r="A2597" t="s">
        <v>8487</v>
      </c>
      <c r="B2597" t="s">
        <v>8487</v>
      </c>
      <c r="C2597" t="s">
        <v>9049</v>
      </c>
      <c r="D2597" t="s">
        <v>9091</v>
      </c>
      <c r="E2597" t="n">
        <v>0.832990030450981</v>
      </c>
      <c r="F2597" t="n">
        <v>0.999999080162126</v>
      </c>
      <c r="G2597" t="n">
        <v>0.999999080162126</v>
      </c>
      <c r="H2597" t="s">
        <v>11614</v>
      </c>
      <c r="I2597" t="n">
        <v>10</v>
      </c>
    </row>
    <row r="2598">
      <c r="A2598" t="s">
        <v>2207</v>
      </c>
      <c r="B2598" t="s">
        <v>2207</v>
      </c>
      <c r="C2598" t="s">
        <v>9049</v>
      </c>
      <c r="D2598" t="s">
        <v>9091</v>
      </c>
      <c r="E2598" t="n">
        <v>0.832990030450981</v>
      </c>
      <c r="F2598" t="n">
        <v>0.999999080162126</v>
      </c>
      <c r="G2598" t="n">
        <v>0.999999080162126</v>
      </c>
      <c r="H2598" t="s">
        <v>11615</v>
      </c>
      <c r="I2598" t="n">
        <v>10</v>
      </c>
    </row>
    <row r="2599">
      <c r="A2599" t="s">
        <v>8033</v>
      </c>
      <c r="B2599" t="s">
        <v>8033</v>
      </c>
      <c r="C2599" t="s">
        <v>9087</v>
      </c>
      <c r="D2599" t="s">
        <v>9548</v>
      </c>
      <c r="E2599" t="n">
        <v>0.833657481201984</v>
      </c>
      <c r="F2599" t="n">
        <v>0.999999080162126</v>
      </c>
      <c r="G2599" t="n">
        <v>0.999999080162126</v>
      </c>
      <c r="H2599" t="s">
        <v>11616</v>
      </c>
      <c r="I2599" t="n">
        <v>15</v>
      </c>
    </row>
    <row r="2600">
      <c r="A2600" t="s">
        <v>3559</v>
      </c>
      <c r="B2600" t="s">
        <v>3559</v>
      </c>
      <c r="C2600" t="s">
        <v>9032</v>
      </c>
      <c r="D2600" t="s">
        <v>9007</v>
      </c>
      <c r="E2600" t="n">
        <v>0.834154047823061</v>
      </c>
      <c r="F2600" t="n">
        <v>0.999999080162126</v>
      </c>
      <c r="G2600" t="n">
        <v>0.999999080162126</v>
      </c>
      <c r="H2600" t="s">
        <v>11617</v>
      </c>
      <c r="I2600" t="n">
        <v>18</v>
      </c>
    </row>
    <row r="2601">
      <c r="A2601" t="s">
        <v>6154</v>
      </c>
      <c r="B2601" t="s">
        <v>6154</v>
      </c>
      <c r="C2601" t="s">
        <v>9142</v>
      </c>
      <c r="D2601" t="s">
        <v>9187</v>
      </c>
      <c r="E2601" t="n">
        <v>0.835402171458971</v>
      </c>
      <c r="F2601" t="n">
        <v>0.999999080162126</v>
      </c>
      <c r="G2601" t="n">
        <v>0.999999080162126</v>
      </c>
      <c r="H2601" t="s">
        <v>10969</v>
      </c>
      <c r="I2601" t="n">
        <v>6</v>
      </c>
    </row>
    <row r="2602">
      <c r="A2602" t="s">
        <v>7793</v>
      </c>
      <c r="B2602" t="s">
        <v>7793</v>
      </c>
      <c r="C2602" t="s">
        <v>9142</v>
      </c>
      <c r="D2602" t="s">
        <v>9187</v>
      </c>
      <c r="E2602" t="n">
        <v>0.835402171458971</v>
      </c>
      <c r="F2602" t="n">
        <v>0.999999080162126</v>
      </c>
      <c r="G2602" t="n">
        <v>0.999999080162126</v>
      </c>
      <c r="H2602" t="s">
        <v>11618</v>
      </c>
      <c r="I2602" t="n">
        <v>6</v>
      </c>
    </row>
    <row r="2603">
      <c r="A2603" t="s">
        <v>8476</v>
      </c>
      <c r="B2603" t="s">
        <v>8476</v>
      </c>
      <c r="C2603" t="s">
        <v>9142</v>
      </c>
      <c r="D2603" t="s">
        <v>9187</v>
      </c>
      <c r="E2603" t="n">
        <v>0.835402171458971</v>
      </c>
      <c r="F2603" t="n">
        <v>0.999999080162126</v>
      </c>
      <c r="G2603" t="n">
        <v>0.999999080162126</v>
      </c>
      <c r="H2603" t="s">
        <v>10803</v>
      </c>
      <c r="I2603" t="n">
        <v>6</v>
      </c>
    </row>
    <row r="2604">
      <c r="A2604" t="s">
        <v>6385</v>
      </c>
      <c r="B2604" t="s">
        <v>6385</v>
      </c>
      <c r="C2604" t="s">
        <v>9142</v>
      </c>
      <c r="D2604" t="s">
        <v>9187</v>
      </c>
      <c r="E2604" t="n">
        <v>0.835402171458971</v>
      </c>
      <c r="F2604" t="n">
        <v>0.999999080162126</v>
      </c>
      <c r="G2604" t="n">
        <v>0.999999080162126</v>
      </c>
      <c r="H2604" t="s">
        <v>11619</v>
      </c>
      <c r="I2604" t="n">
        <v>6</v>
      </c>
    </row>
    <row r="2605">
      <c r="A2605" t="s">
        <v>1411</v>
      </c>
      <c r="B2605" t="s">
        <v>1411</v>
      </c>
      <c r="C2605" t="s">
        <v>9142</v>
      </c>
      <c r="D2605" t="s">
        <v>9187</v>
      </c>
      <c r="E2605" t="n">
        <v>0.835402171458971</v>
      </c>
      <c r="F2605" t="n">
        <v>0.999999080162126</v>
      </c>
      <c r="G2605" t="n">
        <v>0.999999080162126</v>
      </c>
      <c r="H2605" t="s">
        <v>11620</v>
      </c>
      <c r="I2605" t="n">
        <v>6</v>
      </c>
    </row>
    <row r="2606">
      <c r="A2606" t="s">
        <v>7276</v>
      </c>
      <c r="B2606" t="s">
        <v>7276</v>
      </c>
      <c r="C2606" t="s">
        <v>9142</v>
      </c>
      <c r="D2606" t="s">
        <v>9187</v>
      </c>
      <c r="E2606" t="n">
        <v>0.835402171458971</v>
      </c>
      <c r="F2606" t="n">
        <v>0.999999080162126</v>
      </c>
      <c r="G2606" t="n">
        <v>0.999999080162126</v>
      </c>
      <c r="H2606" t="s">
        <v>11621</v>
      </c>
      <c r="I2606" t="n">
        <v>6</v>
      </c>
    </row>
    <row r="2607">
      <c r="A2607" t="s">
        <v>4507</v>
      </c>
      <c r="B2607" t="s">
        <v>4507</v>
      </c>
      <c r="C2607" t="s">
        <v>9142</v>
      </c>
      <c r="D2607" t="s">
        <v>9187</v>
      </c>
      <c r="E2607" t="n">
        <v>0.835402171458971</v>
      </c>
      <c r="F2607" t="n">
        <v>0.999999080162126</v>
      </c>
      <c r="G2607" t="n">
        <v>0.999999080162126</v>
      </c>
      <c r="H2607" t="s">
        <v>11622</v>
      </c>
      <c r="I2607" t="n">
        <v>6</v>
      </c>
    </row>
    <row r="2608">
      <c r="A2608" t="s">
        <v>1488</v>
      </c>
      <c r="B2608" t="s">
        <v>1488</v>
      </c>
      <c r="C2608" t="s">
        <v>9142</v>
      </c>
      <c r="D2608" t="s">
        <v>9187</v>
      </c>
      <c r="E2608" t="n">
        <v>0.835402171458971</v>
      </c>
      <c r="F2608" t="n">
        <v>0.999999080162126</v>
      </c>
      <c r="G2608" t="n">
        <v>0.999999080162126</v>
      </c>
      <c r="H2608" t="s">
        <v>11623</v>
      </c>
      <c r="I2608" t="n">
        <v>6</v>
      </c>
    </row>
    <row r="2609">
      <c r="A2609" t="s">
        <v>4264</v>
      </c>
      <c r="B2609" t="s">
        <v>4264</v>
      </c>
      <c r="C2609" t="s">
        <v>9142</v>
      </c>
      <c r="D2609" t="s">
        <v>9187</v>
      </c>
      <c r="E2609" t="n">
        <v>0.835402171458971</v>
      </c>
      <c r="F2609" t="n">
        <v>0.999999080162126</v>
      </c>
      <c r="G2609" t="n">
        <v>0.999999080162126</v>
      </c>
      <c r="H2609" t="s">
        <v>11624</v>
      </c>
      <c r="I2609" t="n">
        <v>6</v>
      </c>
    </row>
    <row r="2610">
      <c r="A2610" t="s">
        <v>5091</v>
      </c>
      <c r="B2610" t="s">
        <v>5091</v>
      </c>
      <c r="C2610" t="s">
        <v>9142</v>
      </c>
      <c r="D2610" t="s">
        <v>9187</v>
      </c>
      <c r="E2610" t="n">
        <v>0.835402171458971</v>
      </c>
      <c r="F2610" t="n">
        <v>0.999999080162126</v>
      </c>
      <c r="G2610" t="n">
        <v>0.999999080162126</v>
      </c>
      <c r="H2610" t="s">
        <v>11625</v>
      </c>
      <c r="I2610" t="n">
        <v>6</v>
      </c>
    </row>
    <row r="2611">
      <c r="A2611" t="s">
        <v>7955</v>
      </c>
      <c r="B2611" t="s">
        <v>7955</v>
      </c>
      <c r="C2611" t="s">
        <v>9015</v>
      </c>
      <c r="D2611" t="s">
        <v>9458</v>
      </c>
      <c r="E2611" t="n">
        <v>0.835781981316558</v>
      </c>
      <c r="F2611" t="n">
        <v>0.999999080162126</v>
      </c>
      <c r="G2611" t="n">
        <v>0.999999080162126</v>
      </c>
      <c r="H2611" t="s">
        <v>11626</v>
      </c>
      <c r="I2611" t="n">
        <v>12</v>
      </c>
    </row>
    <row r="2612">
      <c r="A2612" t="s">
        <v>8044</v>
      </c>
      <c r="B2612" t="s">
        <v>8044</v>
      </c>
      <c r="C2612" t="s">
        <v>9015</v>
      </c>
      <c r="D2612" t="s">
        <v>9458</v>
      </c>
      <c r="E2612" t="n">
        <v>0.835781981316558</v>
      </c>
      <c r="F2612" t="n">
        <v>0.999999080162126</v>
      </c>
      <c r="G2612" t="n">
        <v>0.999999080162126</v>
      </c>
      <c r="H2612" t="s">
        <v>11627</v>
      </c>
      <c r="I2612" t="n">
        <v>12</v>
      </c>
    </row>
    <row r="2613">
      <c r="A2613" t="s">
        <v>5247</v>
      </c>
      <c r="B2613" t="s">
        <v>5247</v>
      </c>
      <c r="C2613" t="s">
        <v>9015</v>
      </c>
      <c r="D2613" t="s">
        <v>9458</v>
      </c>
      <c r="E2613" t="n">
        <v>0.835781981316558</v>
      </c>
      <c r="F2613" t="n">
        <v>0.999999080162126</v>
      </c>
      <c r="G2613" t="n">
        <v>0.999999080162126</v>
      </c>
      <c r="H2613" t="s">
        <v>11628</v>
      </c>
      <c r="I2613" t="n">
        <v>12</v>
      </c>
    </row>
    <row r="2614">
      <c r="A2614" t="s">
        <v>7818</v>
      </c>
      <c r="B2614" t="s">
        <v>7818</v>
      </c>
      <c r="C2614" t="s">
        <v>9018</v>
      </c>
      <c r="D2614" t="s">
        <v>9040</v>
      </c>
      <c r="E2614" t="n">
        <v>0.836252321534814</v>
      </c>
      <c r="F2614" t="n">
        <v>0.999999080162126</v>
      </c>
      <c r="G2614" t="n">
        <v>0.999999080162126</v>
      </c>
      <c r="H2614" t="s">
        <v>11629</v>
      </c>
      <c r="I2614" t="n">
        <v>21</v>
      </c>
    </row>
    <row r="2615">
      <c r="A2615" t="s">
        <v>8070</v>
      </c>
      <c r="B2615" t="s">
        <v>8070</v>
      </c>
      <c r="C2615" t="s">
        <v>9196</v>
      </c>
      <c r="D2615" t="s">
        <v>9998</v>
      </c>
      <c r="E2615" t="n">
        <v>0.837502085710551</v>
      </c>
      <c r="F2615" t="n">
        <v>0.999999080162126</v>
      </c>
      <c r="G2615" t="n">
        <v>0.999999080162126</v>
      </c>
      <c r="H2615" t="s">
        <v>11630</v>
      </c>
      <c r="I2615" t="n">
        <v>29</v>
      </c>
    </row>
    <row r="2616">
      <c r="A2616" t="s">
        <v>7902</v>
      </c>
      <c r="B2616" t="s">
        <v>7902</v>
      </c>
      <c r="C2616" t="s">
        <v>9245</v>
      </c>
      <c r="D2616" t="s">
        <v>11631</v>
      </c>
      <c r="E2616" t="n">
        <v>0.839725783098576</v>
      </c>
      <c r="F2616" t="n">
        <v>0.999999080162126</v>
      </c>
      <c r="G2616" t="n">
        <v>0.999999080162126</v>
      </c>
      <c r="H2616" t="s">
        <v>11632</v>
      </c>
      <c r="I2616" t="n">
        <v>39</v>
      </c>
    </row>
    <row r="2617">
      <c r="A2617" t="s">
        <v>4654</v>
      </c>
      <c r="B2617" t="s">
        <v>4654</v>
      </c>
      <c r="C2617" t="s">
        <v>9035</v>
      </c>
      <c r="D2617" t="s">
        <v>9019</v>
      </c>
      <c r="E2617" t="n">
        <v>0.842505944916088</v>
      </c>
      <c r="F2617" t="n">
        <v>0.999999080162126</v>
      </c>
      <c r="G2617" t="n">
        <v>0.999999080162126</v>
      </c>
      <c r="H2617" t="s">
        <v>11633</v>
      </c>
      <c r="I2617" t="n">
        <v>9</v>
      </c>
    </row>
    <row r="2618">
      <c r="A2618" t="s">
        <v>2954</v>
      </c>
      <c r="B2618" t="s">
        <v>2954</v>
      </c>
      <c r="C2618" t="s">
        <v>9035</v>
      </c>
      <c r="D2618" t="s">
        <v>9019</v>
      </c>
      <c r="E2618" t="n">
        <v>0.842505944916088</v>
      </c>
      <c r="F2618" t="n">
        <v>0.999999080162126</v>
      </c>
      <c r="G2618" t="n">
        <v>0.999999080162126</v>
      </c>
      <c r="H2618" t="s">
        <v>11634</v>
      </c>
      <c r="I2618" t="n">
        <v>9</v>
      </c>
    </row>
    <row r="2619">
      <c r="A2619" t="s">
        <v>6906</v>
      </c>
      <c r="B2619" t="s">
        <v>6906</v>
      </c>
      <c r="C2619" t="s">
        <v>10435</v>
      </c>
      <c r="D2619" t="s">
        <v>9010</v>
      </c>
      <c r="E2619" t="n">
        <v>0.844003561439819</v>
      </c>
      <c r="F2619" t="n">
        <v>0.999999080162126</v>
      </c>
      <c r="G2619" t="n">
        <v>0.999999080162126</v>
      </c>
      <c r="H2619" t="s">
        <v>11635</v>
      </c>
      <c r="I2619" t="n">
        <v>3</v>
      </c>
    </row>
    <row r="2620">
      <c r="A2620" t="s">
        <v>8232</v>
      </c>
      <c r="B2620" t="s">
        <v>8232</v>
      </c>
      <c r="C2620" t="s">
        <v>10435</v>
      </c>
      <c r="D2620" t="s">
        <v>9010</v>
      </c>
      <c r="E2620" t="n">
        <v>0.844003561439819</v>
      </c>
      <c r="F2620" t="n">
        <v>0.999999080162126</v>
      </c>
      <c r="G2620" t="n">
        <v>0.999999080162126</v>
      </c>
      <c r="H2620" t="s">
        <v>11636</v>
      </c>
      <c r="I2620" t="n">
        <v>3</v>
      </c>
    </row>
    <row r="2621">
      <c r="A2621" t="s">
        <v>5199</v>
      </c>
      <c r="B2621" t="s">
        <v>5199</v>
      </c>
      <c r="C2621" t="s">
        <v>10435</v>
      </c>
      <c r="D2621" t="s">
        <v>9010</v>
      </c>
      <c r="E2621" t="n">
        <v>0.844003561439819</v>
      </c>
      <c r="F2621" t="n">
        <v>0.999999080162126</v>
      </c>
      <c r="G2621" t="n">
        <v>0.999999080162126</v>
      </c>
      <c r="H2621" t="s">
        <v>11637</v>
      </c>
      <c r="I2621" t="n">
        <v>3</v>
      </c>
    </row>
    <row r="2622">
      <c r="A2622" t="s">
        <v>5727</v>
      </c>
      <c r="B2622" t="s">
        <v>5727</v>
      </c>
      <c r="C2622" t="s">
        <v>10435</v>
      </c>
      <c r="D2622" t="s">
        <v>9010</v>
      </c>
      <c r="E2622" t="n">
        <v>0.844003561439819</v>
      </c>
      <c r="F2622" t="n">
        <v>0.999999080162126</v>
      </c>
      <c r="G2622" t="n">
        <v>0.999999080162126</v>
      </c>
      <c r="H2622" t="s">
        <v>11638</v>
      </c>
      <c r="I2622" t="n">
        <v>3</v>
      </c>
    </row>
    <row r="2623">
      <c r="A2623" t="s">
        <v>3141</v>
      </c>
      <c r="B2623" t="s">
        <v>3141</v>
      </c>
      <c r="C2623" t="s">
        <v>10435</v>
      </c>
      <c r="D2623" t="s">
        <v>9010</v>
      </c>
      <c r="E2623" t="n">
        <v>0.844003561439819</v>
      </c>
      <c r="F2623" t="n">
        <v>0.999999080162126</v>
      </c>
      <c r="G2623" t="n">
        <v>0.999999080162126</v>
      </c>
      <c r="H2623" t="s">
        <v>10455</v>
      </c>
      <c r="I2623" t="n">
        <v>3</v>
      </c>
    </row>
    <row r="2624">
      <c r="A2624" t="s">
        <v>5994</v>
      </c>
      <c r="B2624" t="s">
        <v>5994</v>
      </c>
      <c r="C2624" t="s">
        <v>10435</v>
      </c>
      <c r="D2624" t="s">
        <v>9010</v>
      </c>
      <c r="E2624" t="n">
        <v>0.844003561439819</v>
      </c>
      <c r="F2624" t="n">
        <v>0.999999080162126</v>
      </c>
      <c r="G2624" t="n">
        <v>0.999999080162126</v>
      </c>
      <c r="H2624" t="s">
        <v>11639</v>
      </c>
      <c r="I2624" t="n">
        <v>3</v>
      </c>
    </row>
    <row r="2625">
      <c r="A2625" t="s">
        <v>5238</v>
      </c>
      <c r="B2625" t="s">
        <v>5238</v>
      </c>
      <c r="C2625" t="s">
        <v>10435</v>
      </c>
      <c r="D2625" t="s">
        <v>9010</v>
      </c>
      <c r="E2625" t="n">
        <v>0.844003561439819</v>
      </c>
      <c r="F2625" t="n">
        <v>0.999999080162126</v>
      </c>
      <c r="G2625" t="n">
        <v>0.999999080162126</v>
      </c>
      <c r="H2625" t="s">
        <v>11640</v>
      </c>
      <c r="I2625" t="n">
        <v>3</v>
      </c>
    </row>
    <row r="2626">
      <c r="A2626" t="s">
        <v>4815</v>
      </c>
      <c r="B2626" t="s">
        <v>4815</v>
      </c>
      <c r="C2626" t="s">
        <v>10435</v>
      </c>
      <c r="D2626" t="s">
        <v>9010</v>
      </c>
      <c r="E2626" t="n">
        <v>0.844003561439819</v>
      </c>
      <c r="F2626" t="n">
        <v>0.999999080162126</v>
      </c>
      <c r="G2626" t="n">
        <v>0.999999080162126</v>
      </c>
      <c r="H2626" t="s">
        <v>11068</v>
      </c>
      <c r="I2626" t="n">
        <v>3</v>
      </c>
    </row>
    <row r="2627">
      <c r="A2627" t="s">
        <v>1023</v>
      </c>
      <c r="B2627" t="s">
        <v>1023</v>
      </c>
      <c r="C2627" t="s">
        <v>10435</v>
      </c>
      <c r="D2627" t="s">
        <v>9010</v>
      </c>
      <c r="E2627" t="n">
        <v>0.844003561439819</v>
      </c>
      <c r="F2627" t="n">
        <v>0.999999080162126</v>
      </c>
      <c r="G2627" t="n">
        <v>0.999999080162126</v>
      </c>
      <c r="H2627" t="s">
        <v>11641</v>
      </c>
      <c r="I2627" t="n">
        <v>3</v>
      </c>
    </row>
    <row r="2628">
      <c r="A2628" t="s">
        <v>8381</v>
      </c>
      <c r="B2628" t="s">
        <v>8381</v>
      </c>
      <c r="C2628" t="s">
        <v>10435</v>
      </c>
      <c r="D2628" t="s">
        <v>9010</v>
      </c>
      <c r="E2628" t="n">
        <v>0.844003561439819</v>
      </c>
      <c r="F2628" t="n">
        <v>0.999999080162126</v>
      </c>
      <c r="G2628" t="n">
        <v>0.999999080162126</v>
      </c>
      <c r="H2628" t="s">
        <v>11642</v>
      </c>
      <c r="I2628" t="n">
        <v>3</v>
      </c>
    </row>
    <row r="2629">
      <c r="A2629" t="s">
        <v>8550</v>
      </c>
      <c r="B2629" t="s">
        <v>8550</v>
      </c>
      <c r="C2629" t="s">
        <v>10435</v>
      </c>
      <c r="D2629" t="s">
        <v>9010</v>
      </c>
      <c r="E2629" t="n">
        <v>0.844003561439819</v>
      </c>
      <c r="F2629" t="n">
        <v>0.999999080162126</v>
      </c>
      <c r="G2629" t="n">
        <v>0.999999080162126</v>
      </c>
      <c r="H2629" t="s">
        <v>10711</v>
      </c>
      <c r="I2629" t="n">
        <v>3</v>
      </c>
    </row>
    <row r="2630">
      <c r="A2630" t="s">
        <v>8285</v>
      </c>
      <c r="B2630" t="s">
        <v>8285</v>
      </c>
      <c r="C2630" t="s">
        <v>10435</v>
      </c>
      <c r="D2630" t="s">
        <v>9010</v>
      </c>
      <c r="E2630" t="n">
        <v>0.844003561439819</v>
      </c>
      <c r="F2630" t="n">
        <v>0.999999080162126</v>
      </c>
      <c r="G2630" t="n">
        <v>0.999999080162126</v>
      </c>
      <c r="H2630" t="s">
        <v>11643</v>
      </c>
      <c r="I2630" t="n">
        <v>3</v>
      </c>
    </row>
    <row r="2631">
      <c r="A2631" t="s">
        <v>2517</v>
      </c>
      <c r="B2631" t="s">
        <v>2517</v>
      </c>
      <c r="C2631" t="s">
        <v>10435</v>
      </c>
      <c r="D2631" t="s">
        <v>9010</v>
      </c>
      <c r="E2631" t="n">
        <v>0.844003561439819</v>
      </c>
      <c r="F2631" t="n">
        <v>0.999999080162126</v>
      </c>
      <c r="G2631" t="n">
        <v>0.999999080162126</v>
      </c>
      <c r="H2631" t="s">
        <v>11644</v>
      </c>
      <c r="I2631" t="n">
        <v>3</v>
      </c>
    </row>
    <row r="2632">
      <c r="A2632" t="s">
        <v>6946</v>
      </c>
      <c r="B2632" t="s">
        <v>6946</v>
      </c>
      <c r="C2632" t="s">
        <v>10435</v>
      </c>
      <c r="D2632" t="s">
        <v>9010</v>
      </c>
      <c r="E2632" t="n">
        <v>0.844003561439819</v>
      </c>
      <c r="F2632" t="n">
        <v>0.999999080162126</v>
      </c>
      <c r="G2632" t="n">
        <v>0.999999080162126</v>
      </c>
      <c r="H2632" t="s">
        <v>11645</v>
      </c>
      <c r="I2632" t="n">
        <v>3</v>
      </c>
    </row>
    <row r="2633">
      <c r="A2633" t="s">
        <v>7889</v>
      </c>
      <c r="B2633" t="s">
        <v>7889</v>
      </c>
      <c r="C2633" t="s">
        <v>10435</v>
      </c>
      <c r="D2633" t="s">
        <v>9010</v>
      </c>
      <c r="E2633" t="n">
        <v>0.844003561439819</v>
      </c>
      <c r="F2633" t="n">
        <v>0.999999080162126</v>
      </c>
      <c r="G2633" t="n">
        <v>0.999999080162126</v>
      </c>
      <c r="H2633" t="s">
        <v>11646</v>
      </c>
      <c r="I2633" t="n">
        <v>3</v>
      </c>
    </row>
    <row r="2634">
      <c r="A2634" t="s">
        <v>5425</v>
      </c>
      <c r="B2634" t="s">
        <v>5425</v>
      </c>
      <c r="C2634" t="s">
        <v>10435</v>
      </c>
      <c r="D2634" t="s">
        <v>9010</v>
      </c>
      <c r="E2634" t="n">
        <v>0.844003561439819</v>
      </c>
      <c r="F2634" t="n">
        <v>0.999999080162126</v>
      </c>
      <c r="G2634" t="n">
        <v>0.999999080162126</v>
      </c>
      <c r="H2634" t="s">
        <v>11647</v>
      </c>
      <c r="I2634" t="n">
        <v>3</v>
      </c>
    </row>
    <row r="2635">
      <c r="A2635" t="s">
        <v>4556</v>
      </c>
      <c r="B2635" t="s">
        <v>4556</v>
      </c>
      <c r="C2635" t="s">
        <v>10435</v>
      </c>
      <c r="D2635" t="s">
        <v>9010</v>
      </c>
      <c r="E2635" t="n">
        <v>0.844003561439819</v>
      </c>
      <c r="F2635" t="n">
        <v>0.999999080162126</v>
      </c>
      <c r="G2635" t="n">
        <v>0.999999080162126</v>
      </c>
      <c r="H2635" t="s">
        <v>11648</v>
      </c>
      <c r="I2635" t="n">
        <v>3</v>
      </c>
    </row>
    <row r="2636">
      <c r="A2636" t="s">
        <v>8186</v>
      </c>
      <c r="B2636" t="s">
        <v>8186</v>
      </c>
      <c r="C2636" t="s">
        <v>10435</v>
      </c>
      <c r="D2636" t="s">
        <v>9010</v>
      </c>
      <c r="E2636" t="n">
        <v>0.844003561439819</v>
      </c>
      <c r="F2636" t="n">
        <v>0.999999080162126</v>
      </c>
      <c r="G2636" t="n">
        <v>0.999999080162126</v>
      </c>
      <c r="H2636" t="s">
        <v>11649</v>
      </c>
      <c r="I2636" t="n">
        <v>3</v>
      </c>
    </row>
    <row r="2637">
      <c r="A2637" t="s">
        <v>6287</v>
      </c>
      <c r="B2637" t="s">
        <v>6287</v>
      </c>
      <c r="C2637" t="s">
        <v>10435</v>
      </c>
      <c r="D2637" t="s">
        <v>9010</v>
      </c>
      <c r="E2637" t="n">
        <v>0.844003561439819</v>
      </c>
      <c r="F2637" t="n">
        <v>0.999999080162126</v>
      </c>
      <c r="G2637" t="n">
        <v>0.999999080162126</v>
      </c>
      <c r="H2637" t="s">
        <v>11650</v>
      </c>
      <c r="I2637" t="n">
        <v>3</v>
      </c>
    </row>
    <row r="2638">
      <c r="A2638" t="s">
        <v>6403</v>
      </c>
      <c r="B2638" t="s">
        <v>6403</v>
      </c>
      <c r="C2638" t="s">
        <v>10435</v>
      </c>
      <c r="D2638" t="s">
        <v>9010</v>
      </c>
      <c r="E2638" t="n">
        <v>0.844003561439819</v>
      </c>
      <c r="F2638" t="n">
        <v>0.999999080162126</v>
      </c>
      <c r="G2638" t="n">
        <v>0.999999080162126</v>
      </c>
      <c r="H2638" t="s">
        <v>11651</v>
      </c>
      <c r="I2638" t="n">
        <v>3</v>
      </c>
    </row>
    <row r="2639">
      <c r="A2639" t="s">
        <v>610</v>
      </c>
      <c r="B2639" t="s">
        <v>610</v>
      </c>
      <c r="C2639" t="s">
        <v>10435</v>
      </c>
      <c r="D2639" t="s">
        <v>9010</v>
      </c>
      <c r="E2639" t="n">
        <v>0.844003561439819</v>
      </c>
      <c r="F2639" t="n">
        <v>0.999999080162126</v>
      </c>
      <c r="G2639" t="n">
        <v>0.999999080162126</v>
      </c>
      <c r="H2639" t="s">
        <v>11652</v>
      </c>
      <c r="I2639" t="n">
        <v>3</v>
      </c>
    </row>
    <row r="2640">
      <c r="A2640" t="s">
        <v>4050</v>
      </c>
      <c r="B2640" t="s">
        <v>4050</v>
      </c>
      <c r="C2640" t="s">
        <v>10435</v>
      </c>
      <c r="D2640" t="s">
        <v>9010</v>
      </c>
      <c r="E2640" t="n">
        <v>0.844003561439819</v>
      </c>
      <c r="F2640" t="n">
        <v>0.999999080162126</v>
      </c>
      <c r="G2640" t="n">
        <v>0.999999080162126</v>
      </c>
      <c r="H2640" t="s">
        <v>11653</v>
      </c>
      <c r="I2640" t="n">
        <v>3</v>
      </c>
    </row>
    <row r="2641">
      <c r="A2641" t="s">
        <v>2086</v>
      </c>
      <c r="B2641" t="s">
        <v>2086</v>
      </c>
      <c r="C2641" t="s">
        <v>10435</v>
      </c>
      <c r="D2641" t="s">
        <v>9010</v>
      </c>
      <c r="E2641" t="n">
        <v>0.844003561439819</v>
      </c>
      <c r="F2641" t="n">
        <v>0.999999080162126</v>
      </c>
      <c r="G2641" t="n">
        <v>0.999999080162126</v>
      </c>
      <c r="H2641" t="s">
        <v>11654</v>
      </c>
      <c r="I2641" t="n">
        <v>3</v>
      </c>
    </row>
    <row r="2642">
      <c r="A2642" t="s">
        <v>3425</v>
      </c>
      <c r="B2642" t="s">
        <v>3425</v>
      </c>
      <c r="C2642" t="s">
        <v>10435</v>
      </c>
      <c r="D2642" t="s">
        <v>9010</v>
      </c>
      <c r="E2642" t="n">
        <v>0.844003561439819</v>
      </c>
      <c r="F2642" t="n">
        <v>0.999999080162126</v>
      </c>
      <c r="G2642" t="n">
        <v>0.999999080162126</v>
      </c>
      <c r="H2642" t="s">
        <v>11655</v>
      </c>
      <c r="I2642" t="n">
        <v>3</v>
      </c>
    </row>
    <row r="2643">
      <c r="A2643" t="s">
        <v>3783</v>
      </c>
      <c r="B2643" t="s">
        <v>3783</v>
      </c>
      <c r="C2643" t="s">
        <v>10435</v>
      </c>
      <c r="D2643" t="s">
        <v>9010</v>
      </c>
      <c r="E2643" t="n">
        <v>0.844003561439819</v>
      </c>
      <c r="F2643" t="n">
        <v>0.999999080162126</v>
      </c>
      <c r="G2643" t="n">
        <v>0.999999080162126</v>
      </c>
      <c r="H2643" t="s">
        <v>11225</v>
      </c>
      <c r="I2643" t="n">
        <v>3</v>
      </c>
    </row>
    <row r="2644">
      <c r="A2644" t="s">
        <v>7045</v>
      </c>
      <c r="B2644" t="s">
        <v>7045</v>
      </c>
      <c r="C2644" t="s">
        <v>10435</v>
      </c>
      <c r="D2644" t="s">
        <v>9010</v>
      </c>
      <c r="E2644" t="n">
        <v>0.844003561439819</v>
      </c>
      <c r="F2644" t="n">
        <v>0.999999080162126</v>
      </c>
      <c r="G2644" t="n">
        <v>0.999999080162126</v>
      </c>
      <c r="H2644" t="s">
        <v>11656</v>
      </c>
      <c r="I2644" t="n">
        <v>3</v>
      </c>
    </row>
    <row r="2645">
      <c r="A2645" t="s">
        <v>6550</v>
      </c>
      <c r="B2645" t="s">
        <v>6550</v>
      </c>
      <c r="C2645" t="s">
        <v>10435</v>
      </c>
      <c r="D2645" t="s">
        <v>9010</v>
      </c>
      <c r="E2645" t="n">
        <v>0.844003561439819</v>
      </c>
      <c r="F2645" t="n">
        <v>0.999999080162126</v>
      </c>
      <c r="G2645" t="n">
        <v>0.999999080162126</v>
      </c>
      <c r="H2645" t="s">
        <v>11657</v>
      </c>
      <c r="I2645" t="n">
        <v>3</v>
      </c>
    </row>
    <row r="2646">
      <c r="A2646" t="s">
        <v>7594</v>
      </c>
      <c r="B2646" t="s">
        <v>7594</v>
      </c>
      <c r="C2646" t="s">
        <v>10435</v>
      </c>
      <c r="D2646" t="s">
        <v>9010</v>
      </c>
      <c r="E2646" t="n">
        <v>0.844003561439819</v>
      </c>
      <c r="F2646" t="n">
        <v>0.999999080162126</v>
      </c>
      <c r="G2646" t="n">
        <v>0.999999080162126</v>
      </c>
      <c r="H2646" t="s">
        <v>11658</v>
      </c>
      <c r="I2646" t="n">
        <v>3</v>
      </c>
    </row>
    <row r="2647">
      <c r="A2647" t="s">
        <v>1157</v>
      </c>
      <c r="B2647" t="s">
        <v>1157</v>
      </c>
      <c r="C2647" t="s">
        <v>10435</v>
      </c>
      <c r="D2647" t="s">
        <v>9010</v>
      </c>
      <c r="E2647" t="n">
        <v>0.844003561439819</v>
      </c>
      <c r="F2647" t="n">
        <v>0.999999080162126</v>
      </c>
      <c r="G2647" t="n">
        <v>0.999999080162126</v>
      </c>
      <c r="H2647" t="s">
        <v>11659</v>
      </c>
      <c r="I2647" t="n">
        <v>3</v>
      </c>
    </row>
    <row r="2648">
      <c r="A2648" t="s">
        <v>8169</v>
      </c>
      <c r="B2648" t="s">
        <v>8169</v>
      </c>
      <c r="C2648" t="s">
        <v>10435</v>
      </c>
      <c r="D2648" t="s">
        <v>9010</v>
      </c>
      <c r="E2648" t="n">
        <v>0.844003561439819</v>
      </c>
      <c r="F2648" t="n">
        <v>0.999999080162126</v>
      </c>
      <c r="G2648" t="n">
        <v>0.999999080162126</v>
      </c>
      <c r="H2648" t="s">
        <v>11660</v>
      </c>
      <c r="I2648" t="n">
        <v>3</v>
      </c>
    </row>
    <row r="2649">
      <c r="A2649" t="s">
        <v>8489</v>
      </c>
      <c r="B2649" t="s">
        <v>8489</v>
      </c>
      <c r="C2649" t="s">
        <v>9108</v>
      </c>
      <c r="D2649" t="s">
        <v>9149</v>
      </c>
      <c r="E2649" t="n">
        <v>0.844382914401744</v>
      </c>
      <c r="F2649" t="n">
        <v>0.999999080162126</v>
      </c>
      <c r="G2649" t="n">
        <v>0.999999080162126</v>
      </c>
      <c r="H2649" t="s">
        <v>11661</v>
      </c>
      <c r="I2649" t="n">
        <v>7</v>
      </c>
    </row>
    <row r="2650">
      <c r="A2650" t="s">
        <v>1062</v>
      </c>
      <c r="B2650" t="s">
        <v>1062</v>
      </c>
      <c r="C2650" t="s">
        <v>9108</v>
      </c>
      <c r="D2650" t="s">
        <v>9149</v>
      </c>
      <c r="E2650" t="n">
        <v>0.844382914401744</v>
      </c>
      <c r="F2650" t="n">
        <v>0.999999080162126</v>
      </c>
      <c r="G2650" t="n">
        <v>0.999999080162126</v>
      </c>
      <c r="H2650" t="s">
        <v>11662</v>
      </c>
      <c r="I2650" t="n">
        <v>7</v>
      </c>
    </row>
    <row r="2651">
      <c r="A2651" t="s">
        <v>5411</v>
      </c>
      <c r="B2651" t="s">
        <v>5411</v>
      </c>
      <c r="C2651" t="s">
        <v>9108</v>
      </c>
      <c r="D2651" t="s">
        <v>9149</v>
      </c>
      <c r="E2651" t="n">
        <v>0.844382914401744</v>
      </c>
      <c r="F2651" t="n">
        <v>0.999999080162126</v>
      </c>
      <c r="G2651" t="n">
        <v>0.999999080162126</v>
      </c>
      <c r="H2651" t="s">
        <v>11663</v>
      </c>
      <c r="I2651" t="n">
        <v>7</v>
      </c>
    </row>
    <row r="2652">
      <c r="A2652" t="s">
        <v>5883</v>
      </c>
      <c r="B2652" t="s">
        <v>5883</v>
      </c>
      <c r="C2652" t="s">
        <v>9065</v>
      </c>
      <c r="D2652" t="s">
        <v>9178</v>
      </c>
      <c r="E2652" t="n">
        <v>0.846297579008937</v>
      </c>
      <c r="F2652" t="n">
        <v>0.999999080162126</v>
      </c>
      <c r="G2652" t="n">
        <v>0.999999080162126</v>
      </c>
      <c r="H2652" t="s">
        <v>11664</v>
      </c>
      <c r="I2652" t="n">
        <v>13</v>
      </c>
    </row>
    <row r="2653">
      <c r="A2653" t="s">
        <v>5433</v>
      </c>
      <c r="B2653" t="s">
        <v>5433</v>
      </c>
      <c r="C2653" t="s">
        <v>9738</v>
      </c>
      <c r="D2653" t="s">
        <v>9192</v>
      </c>
      <c r="E2653" t="n">
        <v>0.846660593565585</v>
      </c>
      <c r="F2653" t="n">
        <v>0.999999080162126</v>
      </c>
      <c r="G2653" t="n">
        <v>0.999999080162126</v>
      </c>
      <c r="H2653" t="s">
        <v>11665</v>
      </c>
      <c r="I2653" t="n">
        <v>4</v>
      </c>
    </row>
    <row r="2654">
      <c r="A2654" t="s">
        <v>6691</v>
      </c>
      <c r="B2654" t="s">
        <v>6691</v>
      </c>
      <c r="C2654" t="s">
        <v>9738</v>
      </c>
      <c r="D2654" t="s">
        <v>9192</v>
      </c>
      <c r="E2654" t="n">
        <v>0.846660593565585</v>
      </c>
      <c r="F2654" t="n">
        <v>0.999999080162126</v>
      </c>
      <c r="G2654" t="n">
        <v>0.999999080162126</v>
      </c>
      <c r="H2654" t="s">
        <v>11666</v>
      </c>
      <c r="I2654" t="n">
        <v>4</v>
      </c>
    </row>
    <row r="2655">
      <c r="A2655" t="s">
        <v>3486</v>
      </c>
      <c r="B2655" t="s">
        <v>3486</v>
      </c>
      <c r="C2655" t="s">
        <v>9738</v>
      </c>
      <c r="D2655" t="s">
        <v>9192</v>
      </c>
      <c r="E2655" t="n">
        <v>0.846660593565585</v>
      </c>
      <c r="F2655" t="n">
        <v>0.999999080162126</v>
      </c>
      <c r="G2655" t="n">
        <v>0.999999080162126</v>
      </c>
      <c r="H2655" t="s">
        <v>11667</v>
      </c>
      <c r="I2655" t="n">
        <v>4</v>
      </c>
    </row>
    <row r="2656">
      <c r="A2656" t="s">
        <v>832</v>
      </c>
      <c r="B2656" t="s">
        <v>832</v>
      </c>
      <c r="C2656" t="s">
        <v>9738</v>
      </c>
      <c r="D2656" t="s">
        <v>9192</v>
      </c>
      <c r="E2656" t="n">
        <v>0.846660593565585</v>
      </c>
      <c r="F2656" t="n">
        <v>0.999999080162126</v>
      </c>
      <c r="G2656" t="n">
        <v>0.999999080162126</v>
      </c>
      <c r="H2656" t="s">
        <v>11668</v>
      </c>
      <c r="I2656" t="n">
        <v>4</v>
      </c>
    </row>
    <row r="2657">
      <c r="A2657" t="s">
        <v>4613</v>
      </c>
      <c r="B2657" t="s">
        <v>4613</v>
      </c>
      <c r="C2657" t="s">
        <v>9738</v>
      </c>
      <c r="D2657" t="s">
        <v>9192</v>
      </c>
      <c r="E2657" t="n">
        <v>0.846660593565585</v>
      </c>
      <c r="F2657" t="n">
        <v>0.999999080162126</v>
      </c>
      <c r="G2657" t="n">
        <v>0.999999080162126</v>
      </c>
      <c r="H2657" t="s">
        <v>11669</v>
      </c>
      <c r="I2657" t="n">
        <v>4</v>
      </c>
    </row>
    <row r="2658">
      <c r="A2658" t="s">
        <v>5645</v>
      </c>
      <c r="B2658" t="s">
        <v>5645</v>
      </c>
      <c r="C2658" t="s">
        <v>9738</v>
      </c>
      <c r="D2658" t="s">
        <v>9192</v>
      </c>
      <c r="E2658" t="n">
        <v>0.846660593565585</v>
      </c>
      <c r="F2658" t="n">
        <v>0.999999080162126</v>
      </c>
      <c r="G2658" t="n">
        <v>0.999999080162126</v>
      </c>
      <c r="H2658" t="s">
        <v>11670</v>
      </c>
      <c r="I2658" t="n">
        <v>4</v>
      </c>
    </row>
    <row r="2659">
      <c r="A2659" t="s">
        <v>2172</v>
      </c>
      <c r="B2659" t="s">
        <v>2172</v>
      </c>
      <c r="C2659" t="s">
        <v>9738</v>
      </c>
      <c r="D2659" t="s">
        <v>9192</v>
      </c>
      <c r="E2659" t="n">
        <v>0.846660593565585</v>
      </c>
      <c r="F2659" t="n">
        <v>0.999999080162126</v>
      </c>
      <c r="G2659" t="n">
        <v>0.999999080162126</v>
      </c>
      <c r="H2659" t="s">
        <v>10315</v>
      </c>
      <c r="I2659" t="n">
        <v>4</v>
      </c>
    </row>
    <row r="2660">
      <c r="A2660" t="s">
        <v>953</v>
      </c>
      <c r="B2660" t="s">
        <v>953</v>
      </c>
      <c r="C2660" t="s">
        <v>9738</v>
      </c>
      <c r="D2660" t="s">
        <v>9192</v>
      </c>
      <c r="E2660" t="n">
        <v>0.846660593565585</v>
      </c>
      <c r="F2660" t="n">
        <v>0.999999080162126</v>
      </c>
      <c r="G2660" t="n">
        <v>0.999999080162126</v>
      </c>
      <c r="H2660" t="s">
        <v>11671</v>
      </c>
      <c r="I2660" t="n">
        <v>4</v>
      </c>
    </row>
    <row r="2661">
      <c r="A2661" t="s">
        <v>5657</v>
      </c>
      <c r="B2661" t="s">
        <v>5657</v>
      </c>
      <c r="C2661" t="s">
        <v>9738</v>
      </c>
      <c r="D2661" t="s">
        <v>9192</v>
      </c>
      <c r="E2661" t="n">
        <v>0.846660593565585</v>
      </c>
      <c r="F2661" t="n">
        <v>0.999999080162126</v>
      </c>
      <c r="G2661" t="n">
        <v>0.999999080162126</v>
      </c>
      <c r="H2661" t="s">
        <v>11672</v>
      </c>
      <c r="I2661" t="n">
        <v>4</v>
      </c>
    </row>
    <row r="2662">
      <c r="A2662" t="s">
        <v>3838</v>
      </c>
      <c r="B2662" t="s">
        <v>3838</v>
      </c>
      <c r="C2662" t="s">
        <v>11305</v>
      </c>
      <c r="D2662" t="s">
        <v>9044</v>
      </c>
      <c r="E2662" t="n">
        <v>0.847697357406673</v>
      </c>
      <c r="F2662" t="n">
        <v>0.999999080162126</v>
      </c>
      <c r="G2662" t="n">
        <v>0.999999080162126</v>
      </c>
      <c r="H2662" t="s">
        <v>11673</v>
      </c>
      <c r="I2662" t="n">
        <v>2</v>
      </c>
    </row>
    <row r="2663">
      <c r="A2663" t="s">
        <v>2976</v>
      </c>
      <c r="B2663" t="s">
        <v>2976</v>
      </c>
      <c r="C2663" t="s">
        <v>11305</v>
      </c>
      <c r="D2663" t="s">
        <v>9044</v>
      </c>
      <c r="E2663" t="n">
        <v>0.847697357406673</v>
      </c>
      <c r="F2663" t="n">
        <v>0.999999080162126</v>
      </c>
      <c r="G2663" t="n">
        <v>0.999999080162126</v>
      </c>
      <c r="H2663" t="s">
        <v>11674</v>
      </c>
      <c r="I2663" t="n">
        <v>2</v>
      </c>
    </row>
    <row r="2664">
      <c r="A2664" t="s">
        <v>6998</v>
      </c>
      <c r="B2664" t="s">
        <v>6998</v>
      </c>
      <c r="C2664" t="s">
        <v>11305</v>
      </c>
      <c r="D2664" t="s">
        <v>9044</v>
      </c>
      <c r="E2664" t="n">
        <v>0.847697357406673</v>
      </c>
      <c r="F2664" t="n">
        <v>0.999999080162126</v>
      </c>
      <c r="G2664" t="n">
        <v>0.999999080162126</v>
      </c>
      <c r="H2664" t="s">
        <v>6999</v>
      </c>
      <c r="I2664" t="n">
        <v>2</v>
      </c>
    </row>
    <row r="2665">
      <c r="A2665" t="s">
        <v>7676</v>
      </c>
      <c r="B2665" t="s">
        <v>7676</v>
      </c>
      <c r="C2665" t="s">
        <v>11305</v>
      </c>
      <c r="D2665" t="s">
        <v>9044</v>
      </c>
      <c r="E2665" t="n">
        <v>0.847697357406673</v>
      </c>
      <c r="F2665" t="n">
        <v>0.999999080162126</v>
      </c>
      <c r="G2665" t="n">
        <v>0.999999080162126</v>
      </c>
      <c r="H2665" t="s">
        <v>11675</v>
      </c>
      <c r="I2665" t="n">
        <v>2</v>
      </c>
    </row>
    <row r="2666">
      <c r="A2666" t="s">
        <v>8624</v>
      </c>
      <c r="B2666" t="s">
        <v>8624</v>
      </c>
      <c r="C2666" t="s">
        <v>11305</v>
      </c>
      <c r="D2666" t="s">
        <v>9044</v>
      </c>
      <c r="E2666" t="n">
        <v>0.847697357406673</v>
      </c>
      <c r="F2666" t="n">
        <v>0.999999080162126</v>
      </c>
      <c r="G2666" t="n">
        <v>0.999999080162126</v>
      </c>
      <c r="H2666" t="s">
        <v>11676</v>
      </c>
      <c r="I2666" t="n">
        <v>2</v>
      </c>
    </row>
    <row r="2667">
      <c r="A2667" t="s">
        <v>7929</v>
      </c>
      <c r="B2667" t="s">
        <v>7929</v>
      </c>
      <c r="C2667" t="s">
        <v>11305</v>
      </c>
      <c r="D2667" t="s">
        <v>9044</v>
      </c>
      <c r="E2667" t="n">
        <v>0.847697357406673</v>
      </c>
      <c r="F2667" t="n">
        <v>0.999999080162126</v>
      </c>
      <c r="G2667" t="n">
        <v>0.999999080162126</v>
      </c>
      <c r="H2667" t="s">
        <v>11677</v>
      </c>
      <c r="I2667" t="n">
        <v>2</v>
      </c>
    </row>
    <row r="2668">
      <c r="A2668" t="s">
        <v>8630</v>
      </c>
      <c r="B2668" t="s">
        <v>8630</v>
      </c>
      <c r="C2668" t="s">
        <v>11305</v>
      </c>
      <c r="D2668" t="s">
        <v>9044</v>
      </c>
      <c r="E2668" t="n">
        <v>0.847697357406673</v>
      </c>
      <c r="F2668" t="n">
        <v>0.999999080162126</v>
      </c>
      <c r="G2668" t="n">
        <v>0.999999080162126</v>
      </c>
      <c r="H2668" t="s">
        <v>11678</v>
      </c>
      <c r="I2668" t="n">
        <v>2</v>
      </c>
    </row>
    <row r="2669">
      <c r="A2669" t="s">
        <v>5395</v>
      </c>
      <c r="B2669" t="s">
        <v>5395</v>
      </c>
      <c r="C2669" t="s">
        <v>11305</v>
      </c>
      <c r="D2669" t="s">
        <v>9044</v>
      </c>
      <c r="E2669" t="n">
        <v>0.847697357406673</v>
      </c>
      <c r="F2669" t="n">
        <v>0.999999080162126</v>
      </c>
      <c r="G2669" t="n">
        <v>0.999999080162126</v>
      </c>
      <c r="H2669" t="s">
        <v>11679</v>
      </c>
      <c r="I2669" t="n">
        <v>2</v>
      </c>
    </row>
    <row r="2670">
      <c r="A2670" t="s">
        <v>613</v>
      </c>
      <c r="B2670" t="s">
        <v>613</v>
      </c>
      <c r="C2670" t="s">
        <v>11305</v>
      </c>
      <c r="D2670" t="s">
        <v>9044</v>
      </c>
      <c r="E2670" t="n">
        <v>0.847697357406673</v>
      </c>
      <c r="F2670" t="n">
        <v>0.999999080162126</v>
      </c>
      <c r="G2670" t="n">
        <v>0.999999080162126</v>
      </c>
      <c r="H2670" t="s">
        <v>615</v>
      </c>
      <c r="I2670" t="n">
        <v>2</v>
      </c>
    </row>
    <row r="2671">
      <c r="A2671" t="s">
        <v>4629</v>
      </c>
      <c r="B2671" t="s">
        <v>4629</v>
      </c>
      <c r="C2671" t="s">
        <v>11305</v>
      </c>
      <c r="D2671" t="s">
        <v>9044</v>
      </c>
      <c r="E2671" t="n">
        <v>0.847697357406673</v>
      </c>
      <c r="F2671" t="n">
        <v>0.999999080162126</v>
      </c>
      <c r="G2671" t="n">
        <v>0.999999080162126</v>
      </c>
      <c r="H2671" t="s">
        <v>11680</v>
      </c>
      <c r="I2671" t="n">
        <v>2</v>
      </c>
    </row>
    <row r="2672">
      <c r="A2672" t="s">
        <v>4959</v>
      </c>
      <c r="B2672" t="s">
        <v>4959</v>
      </c>
      <c r="C2672" t="s">
        <v>11305</v>
      </c>
      <c r="D2672" t="s">
        <v>9044</v>
      </c>
      <c r="E2672" t="n">
        <v>0.847697357406673</v>
      </c>
      <c r="F2672" t="n">
        <v>0.999999080162126</v>
      </c>
      <c r="G2672" t="n">
        <v>0.999999080162126</v>
      </c>
      <c r="H2672" t="s">
        <v>11681</v>
      </c>
      <c r="I2672" t="n">
        <v>2</v>
      </c>
    </row>
    <row r="2673">
      <c r="A2673" t="s">
        <v>1949</v>
      </c>
      <c r="B2673" t="s">
        <v>1949</v>
      </c>
      <c r="C2673" t="s">
        <v>11305</v>
      </c>
      <c r="D2673" t="s">
        <v>9044</v>
      </c>
      <c r="E2673" t="n">
        <v>0.847697357406673</v>
      </c>
      <c r="F2673" t="n">
        <v>0.999999080162126</v>
      </c>
      <c r="G2673" t="n">
        <v>0.999999080162126</v>
      </c>
      <c r="H2673" t="s">
        <v>615</v>
      </c>
      <c r="I2673" t="n">
        <v>2</v>
      </c>
    </row>
    <row r="2674">
      <c r="A2674" t="s">
        <v>6292</v>
      </c>
      <c r="B2674" t="s">
        <v>6292</v>
      </c>
      <c r="C2674" t="s">
        <v>11305</v>
      </c>
      <c r="D2674" t="s">
        <v>9044</v>
      </c>
      <c r="E2674" t="n">
        <v>0.847697357406673</v>
      </c>
      <c r="F2674" t="n">
        <v>0.999999080162126</v>
      </c>
      <c r="G2674" t="n">
        <v>0.999999080162126</v>
      </c>
      <c r="H2674" t="s">
        <v>11682</v>
      </c>
      <c r="I2674" t="n">
        <v>2</v>
      </c>
    </row>
    <row r="2675">
      <c r="A2675" t="s">
        <v>1017</v>
      </c>
      <c r="B2675" t="s">
        <v>1017</v>
      </c>
      <c r="C2675" t="s">
        <v>11305</v>
      </c>
      <c r="D2675" t="s">
        <v>9044</v>
      </c>
      <c r="E2675" t="n">
        <v>0.847697357406673</v>
      </c>
      <c r="F2675" t="n">
        <v>0.999999080162126</v>
      </c>
      <c r="G2675" t="n">
        <v>0.999999080162126</v>
      </c>
      <c r="H2675" t="s">
        <v>11683</v>
      </c>
      <c r="I2675" t="n">
        <v>2</v>
      </c>
    </row>
    <row r="2676">
      <c r="A2676" t="s">
        <v>2669</v>
      </c>
      <c r="B2676" t="s">
        <v>2669</v>
      </c>
      <c r="C2676" t="s">
        <v>11305</v>
      </c>
      <c r="D2676" t="s">
        <v>9044</v>
      </c>
      <c r="E2676" t="n">
        <v>0.847697357406673</v>
      </c>
      <c r="F2676" t="n">
        <v>0.999999080162126</v>
      </c>
      <c r="G2676" t="n">
        <v>0.999999080162126</v>
      </c>
      <c r="H2676" t="s">
        <v>11684</v>
      </c>
      <c r="I2676" t="n">
        <v>2</v>
      </c>
    </row>
    <row r="2677">
      <c r="A2677" t="s">
        <v>4128</v>
      </c>
      <c r="B2677" t="s">
        <v>4128</v>
      </c>
      <c r="C2677" t="s">
        <v>11305</v>
      </c>
      <c r="D2677" t="s">
        <v>9044</v>
      </c>
      <c r="E2677" t="n">
        <v>0.847697357406673</v>
      </c>
      <c r="F2677" t="n">
        <v>0.999999080162126</v>
      </c>
      <c r="G2677" t="n">
        <v>0.999999080162126</v>
      </c>
      <c r="H2677" t="s">
        <v>11685</v>
      </c>
      <c r="I2677" t="n">
        <v>2</v>
      </c>
    </row>
    <row r="2678">
      <c r="A2678" t="s">
        <v>283</v>
      </c>
      <c r="B2678" t="s">
        <v>283</v>
      </c>
      <c r="C2678" t="s">
        <v>11305</v>
      </c>
      <c r="D2678" t="s">
        <v>9044</v>
      </c>
      <c r="E2678" t="n">
        <v>0.847697357406673</v>
      </c>
      <c r="F2678" t="n">
        <v>0.999999080162126</v>
      </c>
      <c r="G2678" t="n">
        <v>0.999999080162126</v>
      </c>
      <c r="H2678" t="s">
        <v>928</v>
      </c>
      <c r="I2678" t="n">
        <v>2</v>
      </c>
    </row>
    <row r="2679">
      <c r="A2679" t="s">
        <v>8633</v>
      </c>
      <c r="B2679" t="s">
        <v>8633</v>
      </c>
      <c r="C2679" t="s">
        <v>11305</v>
      </c>
      <c r="D2679" t="s">
        <v>9044</v>
      </c>
      <c r="E2679" t="n">
        <v>0.847697357406673</v>
      </c>
      <c r="F2679" t="n">
        <v>0.999999080162126</v>
      </c>
      <c r="G2679" t="n">
        <v>0.999999080162126</v>
      </c>
      <c r="H2679" t="s">
        <v>11686</v>
      </c>
      <c r="I2679" t="n">
        <v>2</v>
      </c>
    </row>
    <row r="2680">
      <c r="A2680" t="s">
        <v>2575</v>
      </c>
      <c r="B2680" t="s">
        <v>2575</v>
      </c>
      <c r="C2680" t="s">
        <v>11305</v>
      </c>
      <c r="D2680" t="s">
        <v>9044</v>
      </c>
      <c r="E2680" t="n">
        <v>0.847697357406673</v>
      </c>
      <c r="F2680" t="n">
        <v>0.999999080162126</v>
      </c>
      <c r="G2680" t="n">
        <v>0.999999080162126</v>
      </c>
      <c r="H2680" t="s">
        <v>11687</v>
      </c>
      <c r="I2680" t="n">
        <v>2</v>
      </c>
    </row>
    <row r="2681">
      <c r="A2681" t="s">
        <v>8839</v>
      </c>
      <c r="B2681" t="s">
        <v>8839</v>
      </c>
      <c r="C2681" t="s">
        <v>11305</v>
      </c>
      <c r="D2681" t="s">
        <v>9044</v>
      </c>
      <c r="E2681" t="n">
        <v>0.847697357406673</v>
      </c>
      <c r="F2681" t="n">
        <v>0.999999080162126</v>
      </c>
      <c r="G2681" t="n">
        <v>0.999999080162126</v>
      </c>
      <c r="H2681" t="s">
        <v>11354</v>
      </c>
      <c r="I2681" t="n">
        <v>2</v>
      </c>
    </row>
    <row r="2682">
      <c r="A2682" t="s">
        <v>6737</v>
      </c>
      <c r="B2682" t="s">
        <v>6737</v>
      </c>
      <c r="C2682" t="s">
        <v>11305</v>
      </c>
      <c r="D2682" t="s">
        <v>9044</v>
      </c>
      <c r="E2682" t="n">
        <v>0.847697357406673</v>
      </c>
      <c r="F2682" t="n">
        <v>0.999999080162126</v>
      </c>
      <c r="G2682" t="n">
        <v>0.999999080162126</v>
      </c>
      <c r="H2682" t="s">
        <v>11688</v>
      </c>
      <c r="I2682" t="n">
        <v>2</v>
      </c>
    </row>
    <row r="2683">
      <c r="A2683" t="s">
        <v>2036</v>
      </c>
      <c r="B2683" t="s">
        <v>2036</v>
      </c>
      <c r="C2683" t="s">
        <v>11305</v>
      </c>
      <c r="D2683" t="s">
        <v>9044</v>
      </c>
      <c r="E2683" t="n">
        <v>0.847697357406673</v>
      </c>
      <c r="F2683" t="n">
        <v>0.999999080162126</v>
      </c>
      <c r="G2683" t="n">
        <v>0.999999080162126</v>
      </c>
      <c r="H2683" t="s">
        <v>11689</v>
      </c>
      <c r="I2683" t="n">
        <v>2</v>
      </c>
    </row>
    <row r="2684">
      <c r="A2684" t="s">
        <v>3873</v>
      </c>
      <c r="B2684" t="s">
        <v>3873</v>
      </c>
      <c r="C2684" t="s">
        <v>11305</v>
      </c>
      <c r="D2684" t="s">
        <v>9044</v>
      </c>
      <c r="E2684" t="n">
        <v>0.847697357406673</v>
      </c>
      <c r="F2684" t="n">
        <v>0.999999080162126</v>
      </c>
      <c r="G2684" t="n">
        <v>0.999999080162126</v>
      </c>
      <c r="H2684" t="s">
        <v>11690</v>
      </c>
      <c r="I2684" t="n">
        <v>2</v>
      </c>
    </row>
    <row r="2685">
      <c r="A2685" t="s">
        <v>7631</v>
      </c>
      <c r="B2685" t="s">
        <v>7631</v>
      </c>
      <c r="C2685" t="s">
        <v>11305</v>
      </c>
      <c r="D2685" t="s">
        <v>9044</v>
      </c>
      <c r="E2685" t="n">
        <v>0.847697357406673</v>
      </c>
      <c r="F2685" t="n">
        <v>0.999999080162126</v>
      </c>
      <c r="G2685" t="n">
        <v>0.999999080162126</v>
      </c>
      <c r="H2685" t="s">
        <v>11691</v>
      </c>
      <c r="I2685" t="n">
        <v>2</v>
      </c>
    </row>
    <row r="2686">
      <c r="A2686" t="s">
        <v>8584</v>
      </c>
      <c r="B2686" t="s">
        <v>8584</v>
      </c>
      <c r="C2686" t="s">
        <v>11305</v>
      </c>
      <c r="D2686" t="s">
        <v>9044</v>
      </c>
      <c r="E2686" t="n">
        <v>0.847697357406673</v>
      </c>
      <c r="F2686" t="n">
        <v>0.999999080162126</v>
      </c>
      <c r="G2686" t="n">
        <v>0.999999080162126</v>
      </c>
      <c r="H2686" t="s">
        <v>11692</v>
      </c>
      <c r="I2686" t="n">
        <v>2</v>
      </c>
    </row>
    <row r="2687">
      <c r="A2687" t="s">
        <v>3991</v>
      </c>
      <c r="B2687" t="s">
        <v>3991</v>
      </c>
      <c r="C2687" t="s">
        <v>11305</v>
      </c>
      <c r="D2687" t="s">
        <v>9044</v>
      </c>
      <c r="E2687" t="n">
        <v>0.847697357406673</v>
      </c>
      <c r="F2687" t="n">
        <v>0.999999080162126</v>
      </c>
      <c r="G2687" t="n">
        <v>0.999999080162126</v>
      </c>
      <c r="H2687" t="s">
        <v>3993</v>
      </c>
      <c r="I2687" t="n">
        <v>2</v>
      </c>
    </row>
    <row r="2688">
      <c r="A2688" t="s">
        <v>8207</v>
      </c>
      <c r="B2688" t="s">
        <v>8207</v>
      </c>
      <c r="C2688" t="s">
        <v>11305</v>
      </c>
      <c r="D2688" t="s">
        <v>9044</v>
      </c>
      <c r="E2688" t="n">
        <v>0.847697357406673</v>
      </c>
      <c r="F2688" t="n">
        <v>0.999999080162126</v>
      </c>
      <c r="G2688" t="n">
        <v>0.999999080162126</v>
      </c>
      <c r="H2688" t="s">
        <v>11693</v>
      </c>
      <c r="I2688" t="n">
        <v>2</v>
      </c>
    </row>
    <row r="2689">
      <c r="A2689" t="s">
        <v>8969</v>
      </c>
      <c r="B2689" t="s">
        <v>8969</v>
      </c>
      <c r="C2689" t="s">
        <v>11305</v>
      </c>
      <c r="D2689" t="s">
        <v>9044</v>
      </c>
      <c r="E2689" t="n">
        <v>0.847697357406673</v>
      </c>
      <c r="F2689" t="n">
        <v>0.999999080162126</v>
      </c>
      <c r="G2689" t="n">
        <v>0.999999080162126</v>
      </c>
      <c r="H2689" t="s">
        <v>11694</v>
      </c>
      <c r="I2689" t="n">
        <v>2</v>
      </c>
    </row>
    <row r="2690">
      <c r="A2690" t="s">
        <v>7545</v>
      </c>
      <c r="B2690" t="s">
        <v>7545</v>
      </c>
      <c r="C2690" t="s">
        <v>11305</v>
      </c>
      <c r="D2690" t="s">
        <v>9044</v>
      </c>
      <c r="E2690" t="n">
        <v>0.847697357406673</v>
      </c>
      <c r="F2690" t="n">
        <v>0.999999080162126</v>
      </c>
      <c r="G2690" t="n">
        <v>0.999999080162126</v>
      </c>
      <c r="H2690" t="s">
        <v>11695</v>
      </c>
      <c r="I2690" t="n">
        <v>2</v>
      </c>
    </row>
    <row r="2691">
      <c r="A2691" t="s">
        <v>6599</v>
      </c>
      <c r="B2691" t="s">
        <v>6599</v>
      </c>
      <c r="C2691" t="s">
        <v>11305</v>
      </c>
      <c r="D2691" t="s">
        <v>9044</v>
      </c>
      <c r="E2691" t="n">
        <v>0.847697357406673</v>
      </c>
      <c r="F2691" t="n">
        <v>0.999999080162126</v>
      </c>
      <c r="G2691" t="n">
        <v>0.999999080162126</v>
      </c>
      <c r="H2691" t="s">
        <v>11696</v>
      </c>
      <c r="I2691" t="n">
        <v>2</v>
      </c>
    </row>
    <row r="2692">
      <c r="A2692" t="s">
        <v>2075</v>
      </c>
      <c r="B2692" t="s">
        <v>2075</v>
      </c>
      <c r="C2692" t="s">
        <v>11305</v>
      </c>
      <c r="D2692" t="s">
        <v>9044</v>
      </c>
      <c r="E2692" t="n">
        <v>0.847697357406673</v>
      </c>
      <c r="F2692" t="n">
        <v>0.999999080162126</v>
      </c>
      <c r="G2692" t="n">
        <v>0.999999080162126</v>
      </c>
      <c r="H2692" t="s">
        <v>11697</v>
      </c>
      <c r="I2692" t="n">
        <v>2</v>
      </c>
    </row>
    <row r="2693">
      <c r="A2693" t="s">
        <v>2478</v>
      </c>
      <c r="B2693" t="s">
        <v>2478</v>
      </c>
      <c r="C2693" t="s">
        <v>11305</v>
      </c>
      <c r="D2693" t="s">
        <v>9044</v>
      </c>
      <c r="E2693" t="n">
        <v>0.847697357406673</v>
      </c>
      <c r="F2693" t="n">
        <v>0.999999080162126</v>
      </c>
      <c r="G2693" t="n">
        <v>0.999999080162126</v>
      </c>
      <c r="H2693" t="s">
        <v>11528</v>
      </c>
      <c r="I2693" t="n">
        <v>2</v>
      </c>
    </row>
    <row r="2694">
      <c r="A2694" t="s">
        <v>6538</v>
      </c>
      <c r="B2694" t="s">
        <v>6538</v>
      </c>
      <c r="C2694" t="s">
        <v>11305</v>
      </c>
      <c r="D2694" t="s">
        <v>9044</v>
      </c>
      <c r="E2694" t="n">
        <v>0.847697357406673</v>
      </c>
      <c r="F2694" t="n">
        <v>0.999999080162126</v>
      </c>
      <c r="G2694" t="n">
        <v>0.999999080162126</v>
      </c>
      <c r="H2694" t="s">
        <v>11698</v>
      </c>
      <c r="I2694" t="n">
        <v>2</v>
      </c>
    </row>
    <row r="2695">
      <c r="A2695" t="s">
        <v>990</v>
      </c>
      <c r="B2695" t="s">
        <v>990</v>
      </c>
      <c r="C2695" t="s">
        <v>11305</v>
      </c>
      <c r="D2695" t="s">
        <v>9044</v>
      </c>
      <c r="E2695" t="n">
        <v>0.847697357406673</v>
      </c>
      <c r="F2695" t="n">
        <v>0.999999080162126</v>
      </c>
      <c r="G2695" t="n">
        <v>0.999999080162126</v>
      </c>
      <c r="H2695" t="s">
        <v>992</v>
      </c>
      <c r="I2695" t="n">
        <v>2</v>
      </c>
    </row>
    <row r="2696">
      <c r="A2696" t="s">
        <v>1370</v>
      </c>
      <c r="B2696" t="s">
        <v>1370</v>
      </c>
      <c r="C2696" t="s">
        <v>11305</v>
      </c>
      <c r="D2696" t="s">
        <v>9044</v>
      </c>
      <c r="E2696" t="n">
        <v>0.847697357406673</v>
      </c>
      <c r="F2696" t="n">
        <v>0.999999080162126</v>
      </c>
      <c r="G2696" t="n">
        <v>0.999999080162126</v>
      </c>
      <c r="H2696" t="s">
        <v>11699</v>
      </c>
      <c r="I2696" t="n">
        <v>2</v>
      </c>
    </row>
    <row r="2697">
      <c r="A2697" t="s">
        <v>5698</v>
      </c>
      <c r="B2697" t="s">
        <v>5698</v>
      </c>
      <c r="C2697" t="s">
        <v>11305</v>
      </c>
      <c r="D2697" t="s">
        <v>9044</v>
      </c>
      <c r="E2697" t="n">
        <v>0.847697357406673</v>
      </c>
      <c r="F2697" t="n">
        <v>0.999999080162126</v>
      </c>
      <c r="G2697" t="n">
        <v>0.999999080162126</v>
      </c>
      <c r="H2697" t="s">
        <v>11700</v>
      </c>
      <c r="I2697" t="n">
        <v>2</v>
      </c>
    </row>
    <row r="2698">
      <c r="A2698" t="s">
        <v>1320</v>
      </c>
      <c r="B2698" t="s">
        <v>1320</v>
      </c>
      <c r="C2698" t="s">
        <v>11305</v>
      </c>
      <c r="D2698" t="s">
        <v>9044</v>
      </c>
      <c r="E2698" t="n">
        <v>0.847697357406673</v>
      </c>
      <c r="F2698" t="n">
        <v>0.999999080162126</v>
      </c>
      <c r="G2698" t="n">
        <v>0.999999080162126</v>
      </c>
      <c r="H2698" t="s">
        <v>11701</v>
      </c>
      <c r="I2698" t="n">
        <v>2</v>
      </c>
    </row>
    <row r="2699">
      <c r="A2699" t="s">
        <v>5061</v>
      </c>
      <c r="B2699" t="s">
        <v>5061</v>
      </c>
      <c r="C2699" t="s">
        <v>11305</v>
      </c>
      <c r="D2699" t="s">
        <v>9044</v>
      </c>
      <c r="E2699" t="n">
        <v>0.847697357406673</v>
      </c>
      <c r="F2699" t="n">
        <v>0.999999080162126</v>
      </c>
      <c r="G2699" t="n">
        <v>0.999999080162126</v>
      </c>
      <c r="H2699" t="s">
        <v>11702</v>
      </c>
      <c r="I2699" t="n">
        <v>2</v>
      </c>
    </row>
    <row r="2700">
      <c r="A2700" t="s">
        <v>3989</v>
      </c>
      <c r="B2700" t="s">
        <v>3989</v>
      </c>
      <c r="C2700" t="s">
        <v>11305</v>
      </c>
      <c r="D2700" t="s">
        <v>9044</v>
      </c>
      <c r="E2700" t="n">
        <v>0.847697357406673</v>
      </c>
      <c r="F2700" t="n">
        <v>0.999999080162126</v>
      </c>
      <c r="G2700" t="n">
        <v>0.999999080162126</v>
      </c>
      <c r="H2700" t="s">
        <v>11703</v>
      </c>
      <c r="I2700" t="n">
        <v>2</v>
      </c>
    </row>
    <row r="2701">
      <c r="A2701" t="s">
        <v>512</v>
      </c>
      <c r="B2701" t="s">
        <v>512</v>
      </c>
      <c r="C2701" t="s">
        <v>11305</v>
      </c>
      <c r="D2701" t="s">
        <v>9044</v>
      </c>
      <c r="E2701" t="n">
        <v>0.847697357406673</v>
      </c>
      <c r="F2701" t="n">
        <v>0.999999080162126</v>
      </c>
      <c r="G2701" t="n">
        <v>0.999999080162126</v>
      </c>
      <c r="H2701" t="s">
        <v>11704</v>
      </c>
      <c r="I2701" t="n">
        <v>2</v>
      </c>
    </row>
    <row r="2702">
      <c r="A2702" t="s">
        <v>1007</v>
      </c>
      <c r="B2702" t="s">
        <v>1007</v>
      </c>
      <c r="C2702" t="s">
        <v>11305</v>
      </c>
      <c r="D2702" t="s">
        <v>9044</v>
      </c>
      <c r="E2702" t="n">
        <v>0.847697357406673</v>
      </c>
      <c r="F2702" t="n">
        <v>0.999999080162126</v>
      </c>
      <c r="G2702" t="n">
        <v>0.999999080162126</v>
      </c>
      <c r="H2702" t="s">
        <v>11509</v>
      </c>
      <c r="I2702" t="n">
        <v>2</v>
      </c>
    </row>
    <row r="2703">
      <c r="A2703" t="s">
        <v>3898</v>
      </c>
      <c r="B2703" t="s">
        <v>3898</v>
      </c>
      <c r="C2703" t="s">
        <v>11305</v>
      </c>
      <c r="D2703" t="s">
        <v>9044</v>
      </c>
      <c r="E2703" t="n">
        <v>0.847697357406673</v>
      </c>
      <c r="F2703" t="n">
        <v>0.999999080162126</v>
      </c>
      <c r="G2703" t="n">
        <v>0.999999080162126</v>
      </c>
      <c r="H2703" t="s">
        <v>11705</v>
      </c>
      <c r="I2703" t="n">
        <v>2</v>
      </c>
    </row>
    <row r="2704">
      <c r="A2704" t="s">
        <v>2915</v>
      </c>
      <c r="B2704" t="s">
        <v>2915</v>
      </c>
      <c r="C2704" t="s">
        <v>11305</v>
      </c>
      <c r="D2704" t="s">
        <v>9044</v>
      </c>
      <c r="E2704" t="n">
        <v>0.847697357406673</v>
      </c>
      <c r="F2704" t="n">
        <v>0.999999080162126</v>
      </c>
      <c r="G2704" t="n">
        <v>0.999999080162126</v>
      </c>
      <c r="H2704" t="s">
        <v>11706</v>
      </c>
      <c r="I2704" t="n">
        <v>2</v>
      </c>
    </row>
    <row r="2705">
      <c r="A2705" t="s">
        <v>3521</v>
      </c>
      <c r="B2705" t="s">
        <v>3521</v>
      </c>
      <c r="C2705" t="s">
        <v>11305</v>
      </c>
      <c r="D2705" t="s">
        <v>9044</v>
      </c>
      <c r="E2705" t="n">
        <v>0.847697357406673</v>
      </c>
      <c r="F2705" t="n">
        <v>0.999999080162126</v>
      </c>
      <c r="G2705" t="n">
        <v>0.999999080162126</v>
      </c>
      <c r="H2705" t="s">
        <v>11707</v>
      </c>
      <c r="I2705" t="n">
        <v>2</v>
      </c>
    </row>
    <row r="2706">
      <c r="A2706" t="s">
        <v>7706</v>
      </c>
      <c r="B2706" t="s">
        <v>7706</v>
      </c>
      <c r="C2706" t="s">
        <v>11305</v>
      </c>
      <c r="D2706" t="s">
        <v>9044</v>
      </c>
      <c r="E2706" t="n">
        <v>0.847697357406673</v>
      </c>
      <c r="F2706" t="n">
        <v>0.999999080162126</v>
      </c>
      <c r="G2706" t="n">
        <v>0.999999080162126</v>
      </c>
      <c r="H2706" t="s">
        <v>11708</v>
      </c>
      <c r="I2706" t="n">
        <v>2</v>
      </c>
    </row>
    <row r="2707">
      <c r="A2707" t="s">
        <v>7229</v>
      </c>
      <c r="B2707" t="s">
        <v>7229</v>
      </c>
      <c r="C2707" t="s">
        <v>11305</v>
      </c>
      <c r="D2707" t="s">
        <v>9044</v>
      </c>
      <c r="E2707" t="n">
        <v>0.847697357406673</v>
      </c>
      <c r="F2707" t="n">
        <v>0.999999080162126</v>
      </c>
      <c r="G2707" t="n">
        <v>0.999999080162126</v>
      </c>
      <c r="H2707" t="s">
        <v>11709</v>
      </c>
      <c r="I2707" t="n">
        <v>2</v>
      </c>
    </row>
    <row r="2708">
      <c r="A2708" t="s">
        <v>7797</v>
      </c>
      <c r="B2708" t="s">
        <v>7797</v>
      </c>
      <c r="C2708" t="s">
        <v>11305</v>
      </c>
      <c r="D2708" t="s">
        <v>9044</v>
      </c>
      <c r="E2708" t="n">
        <v>0.847697357406673</v>
      </c>
      <c r="F2708" t="n">
        <v>0.999999080162126</v>
      </c>
      <c r="G2708" t="n">
        <v>0.999999080162126</v>
      </c>
      <c r="H2708" t="s">
        <v>11710</v>
      </c>
      <c r="I2708" t="n">
        <v>2</v>
      </c>
    </row>
    <row r="2709">
      <c r="A2709" t="s">
        <v>8521</v>
      </c>
      <c r="B2709" t="s">
        <v>8521</v>
      </c>
      <c r="C2709" t="s">
        <v>11305</v>
      </c>
      <c r="D2709" t="s">
        <v>9044</v>
      </c>
      <c r="E2709" t="n">
        <v>0.847697357406673</v>
      </c>
      <c r="F2709" t="n">
        <v>0.999999080162126</v>
      </c>
      <c r="G2709" t="n">
        <v>0.999999080162126</v>
      </c>
      <c r="H2709" t="s">
        <v>11711</v>
      </c>
      <c r="I2709" t="n">
        <v>2</v>
      </c>
    </row>
    <row r="2710">
      <c r="A2710" t="s">
        <v>8683</v>
      </c>
      <c r="B2710" t="s">
        <v>8683</v>
      </c>
      <c r="C2710" t="s">
        <v>11305</v>
      </c>
      <c r="D2710" t="s">
        <v>9044</v>
      </c>
      <c r="E2710" t="n">
        <v>0.847697357406673</v>
      </c>
      <c r="F2710" t="n">
        <v>0.999999080162126</v>
      </c>
      <c r="G2710" t="n">
        <v>0.999999080162126</v>
      </c>
      <c r="H2710" t="s">
        <v>11362</v>
      </c>
      <c r="I2710" t="n">
        <v>2</v>
      </c>
    </row>
    <row r="2711">
      <c r="A2711" t="s">
        <v>5654</v>
      </c>
      <c r="B2711" t="s">
        <v>5654</v>
      </c>
      <c r="C2711" t="s">
        <v>11305</v>
      </c>
      <c r="D2711" t="s">
        <v>9044</v>
      </c>
      <c r="E2711" t="n">
        <v>0.847697357406673</v>
      </c>
      <c r="F2711" t="n">
        <v>0.999999080162126</v>
      </c>
      <c r="G2711" t="n">
        <v>0.999999080162126</v>
      </c>
      <c r="H2711" t="s">
        <v>11712</v>
      </c>
      <c r="I2711" t="n">
        <v>2</v>
      </c>
    </row>
    <row r="2712">
      <c r="A2712" t="s">
        <v>1433</v>
      </c>
      <c r="B2712" t="s">
        <v>1433</v>
      </c>
      <c r="C2712" t="s">
        <v>9032</v>
      </c>
      <c r="D2712" t="s">
        <v>11713</v>
      </c>
      <c r="E2712" t="n">
        <v>0.849379856690914</v>
      </c>
      <c r="F2712" t="n">
        <v>0.999999080162126</v>
      </c>
      <c r="G2712" t="n">
        <v>0.999999080162126</v>
      </c>
      <c r="H2712" t="s">
        <v>11714</v>
      </c>
      <c r="I2712" t="n">
        <v>18</v>
      </c>
    </row>
    <row r="2713">
      <c r="A2713" t="s">
        <v>2301</v>
      </c>
      <c r="B2713" t="s">
        <v>2301</v>
      </c>
      <c r="C2713" t="s">
        <v>9334</v>
      </c>
      <c r="D2713" t="s">
        <v>9081</v>
      </c>
      <c r="E2713" t="n">
        <v>0.85189968319251</v>
      </c>
      <c r="F2713" t="n">
        <v>0.999999080162126</v>
      </c>
      <c r="G2713" t="n">
        <v>0.999999080162126</v>
      </c>
      <c r="H2713" t="s">
        <v>11715</v>
      </c>
      <c r="I2713" t="n">
        <v>5</v>
      </c>
    </row>
    <row r="2714">
      <c r="A2714" t="s">
        <v>820</v>
      </c>
      <c r="B2714" t="s">
        <v>820</v>
      </c>
      <c r="C2714" t="s">
        <v>9334</v>
      </c>
      <c r="D2714" t="s">
        <v>9081</v>
      </c>
      <c r="E2714" t="n">
        <v>0.85189968319251</v>
      </c>
      <c r="F2714" t="n">
        <v>0.999999080162126</v>
      </c>
      <c r="G2714" t="n">
        <v>0.999999080162126</v>
      </c>
      <c r="H2714" t="s">
        <v>11716</v>
      </c>
      <c r="I2714" t="n">
        <v>5</v>
      </c>
    </row>
    <row r="2715">
      <c r="A2715" t="s">
        <v>8668</v>
      </c>
      <c r="B2715" t="s">
        <v>8668</v>
      </c>
      <c r="C2715" t="s">
        <v>9334</v>
      </c>
      <c r="D2715" t="s">
        <v>9081</v>
      </c>
      <c r="E2715" t="n">
        <v>0.85189968319251</v>
      </c>
      <c r="F2715" t="n">
        <v>0.999999080162126</v>
      </c>
      <c r="G2715" t="n">
        <v>0.999999080162126</v>
      </c>
      <c r="H2715" t="s">
        <v>11717</v>
      </c>
      <c r="I2715" t="n">
        <v>5</v>
      </c>
    </row>
    <row r="2716">
      <c r="A2716" t="s">
        <v>1690</v>
      </c>
      <c r="B2716" t="s">
        <v>1690</v>
      </c>
      <c r="C2716" t="s">
        <v>9334</v>
      </c>
      <c r="D2716" t="s">
        <v>9081</v>
      </c>
      <c r="E2716" t="n">
        <v>0.85189968319251</v>
      </c>
      <c r="F2716" t="n">
        <v>0.999999080162126</v>
      </c>
      <c r="G2716" t="n">
        <v>0.999999080162126</v>
      </c>
      <c r="H2716" t="s">
        <v>11718</v>
      </c>
      <c r="I2716" t="n">
        <v>5</v>
      </c>
    </row>
    <row r="2717">
      <c r="A2717" t="s">
        <v>8730</v>
      </c>
      <c r="B2717" t="s">
        <v>8730</v>
      </c>
      <c r="C2717" t="s">
        <v>9334</v>
      </c>
      <c r="D2717" t="s">
        <v>9081</v>
      </c>
      <c r="E2717" t="n">
        <v>0.85189968319251</v>
      </c>
      <c r="F2717" t="n">
        <v>0.999999080162126</v>
      </c>
      <c r="G2717" t="n">
        <v>0.999999080162126</v>
      </c>
      <c r="H2717" t="s">
        <v>11719</v>
      </c>
      <c r="I2717" t="n">
        <v>5</v>
      </c>
    </row>
    <row r="2718">
      <c r="A2718" t="s">
        <v>6192</v>
      </c>
      <c r="B2718" t="s">
        <v>6192</v>
      </c>
      <c r="C2718" t="s">
        <v>9334</v>
      </c>
      <c r="D2718" t="s">
        <v>9081</v>
      </c>
      <c r="E2718" t="n">
        <v>0.85189968319251</v>
      </c>
      <c r="F2718" t="n">
        <v>0.999999080162126</v>
      </c>
      <c r="G2718" t="n">
        <v>0.999999080162126</v>
      </c>
      <c r="H2718" t="s">
        <v>11720</v>
      </c>
      <c r="I2718" t="n">
        <v>5</v>
      </c>
    </row>
    <row r="2719">
      <c r="A2719" t="s">
        <v>3548</v>
      </c>
      <c r="B2719" t="s">
        <v>3548</v>
      </c>
      <c r="C2719" t="s">
        <v>9049</v>
      </c>
      <c r="D2719" t="s">
        <v>9267</v>
      </c>
      <c r="E2719" t="n">
        <v>0.85210284867436</v>
      </c>
      <c r="F2719" t="n">
        <v>0.999999080162126</v>
      </c>
      <c r="G2719" t="n">
        <v>0.999999080162126</v>
      </c>
      <c r="H2719" t="s">
        <v>11721</v>
      </c>
      <c r="I2719" t="n">
        <v>10</v>
      </c>
    </row>
    <row r="2720">
      <c r="A2720" t="s">
        <v>3812</v>
      </c>
      <c r="B2720" t="s">
        <v>3812</v>
      </c>
      <c r="C2720" t="s">
        <v>9139</v>
      </c>
      <c r="D2720" t="s">
        <v>10257</v>
      </c>
      <c r="E2720" t="n">
        <v>0.852844698765704</v>
      </c>
      <c r="F2720" t="n">
        <v>0.999999080162126</v>
      </c>
      <c r="G2720" t="n">
        <v>0.999999080162126</v>
      </c>
      <c r="H2720" t="s">
        <v>11722</v>
      </c>
      <c r="I2720" t="n">
        <v>28</v>
      </c>
    </row>
    <row r="2721">
      <c r="A2721" t="s">
        <v>601</v>
      </c>
      <c r="B2721" t="s">
        <v>601</v>
      </c>
      <c r="C2721" t="s">
        <v>9021</v>
      </c>
      <c r="D2721" t="s">
        <v>9203</v>
      </c>
      <c r="E2721" t="n">
        <v>0.853111658829097</v>
      </c>
      <c r="F2721" t="n">
        <v>0.999999080162126</v>
      </c>
      <c r="G2721" t="n">
        <v>0.999999080162126</v>
      </c>
      <c r="H2721" t="s">
        <v>11723</v>
      </c>
      <c r="I2721" t="n">
        <v>8</v>
      </c>
    </row>
    <row r="2722">
      <c r="A2722" t="s">
        <v>8018</v>
      </c>
      <c r="B2722" t="s">
        <v>8018</v>
      </c>
      <c r="C2722" t="s">
        <v>9021</v>
      </c>
      <c r="D2722" t="s">
        <v>9203</v>
      </c>
      <c r="E2722" t="n">
        <v>0.853111658829097</v>
      </c>
      <c r="F2722" t="n">
        <v>0.999999080162126</v>
      </c>
      <c r="G2722" t="n">
        <v>0.999999080162126</v>
      </c>
      <c r="H2722" t="s">
        <v>11724</v>
      </c>
      <c r="I2722" t="n">
        <v>8</v>
      </c>
    </row>
    <row r="2723">
      <c r="A2723" t="s">
        <v>5996</v>
      </c>
      <c r="B2723" t="s">
        <v>5996</v>
      </c>
      <c r="C2723" t="s">
        <v>9056</v>
      </c>
      <c r="D2723" t="s">
        <v>9583</v>
      </c>
      <c r="E2723" t="n">
        <v>0.85604654926354</v>
      </c>
      <c r="F2723" t="n">
        <v>0.999999080162126</v>
      </c>
      <c r="G2723" t="n">
        <v>0.999999080162126</v>
      </c>
      <c r="H2723" t="s">
        <v>11725</v>
      </c>
      <c r="I2723" t="n">
        <v>14</v>
      </c>
    </row>
    <row r="2724">
      <c r="A2724" t="s">
        <v>8363</v>
      </c>
      <c r="B2724" t="s">
        <v>8363</v>
      </c>
      <c r="C2724" t="s">
        <v>9142</v>
      </c>
      <c r="D2724" t="s">
        <v>9123</v>
      </c>
      <c r="E2724" t="n">
        <v>0.858239420894492</v>
      </c>
      <c r="F2724" t="n">
        <v>0.999999080162126</v>
      </c>
      <c r="G2724" t="n">
        <v>0.999999080162126</v>
      </c>
      <c r="H2724" t="s">
        <v>11726</v>
      </c>
      <c r="I2724" t="n">
        <v>6</v>
      </c>
    </row>
    <row r="2725">
      <c r="A2725" t="s">
        <v>4191</v>
      </c>
      <c r="B2725" t="s">
        <v>4191</v>
      </c>
      <c r="C2725" t="s">
        <v>9142</v>
      </c>
      <c r="D2725" t="s">
        <v>9123</v>
      </c>
      <c r="E2725" t="n">
        <v>0.858239420894492</v>
      </c>
      <c r="F2725" t="n">
        <v>0.999999080162126</v>
      </c>
      <c r="G2725" t="n">
        <v>0.999999080162126</v>
      </c>
      <c r="H2725" t="s">
        <v>11727</v>
      </c>
      <c r="I2725" t="n">
        <v>6</v>
      </c>
    </row>
    <row r="2726">
      <c r="A2726" t="s">
        <v>3896</v>
      </c>
      <c r="B2726" t="s">
        <v>3896</v>
      </c>
      <c r="C2726" t="s">
        <v>9142</v>
      </c>
      <c r="D2726" t="s">
        <v>9123</v>
      </c>
      <c r="E2726" t="n">
        <v>0.858239420894492</v>
      </c>
      <c r="F2726" t="n">
        <v>0.999999080162126</v>
      </c>
      <c r="G2726" t="n">
        <v>0.999999080162126</v>
      </c>
      <c r="H2726" t="s">
        <v>11728</v>
      </c>
      <c r="I2726" t="n">
        <v>6</v>
      </c>
    </row>
    <row r="2727">
      <c r="A2727" t="s">
        <v>5052</v>
      </c>
      <c r="B2727" t="s">
        <v>5052</v>
      </c>
      <c r="C2727" t="s">
        <v>10296</v>
      </c>
      <c r="D2727" t="s">
        <v>10008</v>
      </c>
      <c r="E2727" t="n">
        <v>0.858768734801014</v>
      </c>
      <c r="F2727" t="n">
        <v>0.999999080162126</v>
      </c>
      <c r="G2727" t="n">
        <v>0.999999080162126</v>
      </c>
      <c r="H2727" t="s">
        <v>11729</v>
      </c>
      <c r="I2727" t="n">
        <v>26</v>
      </c>
    </row>
    <row r="2728">
      <c r="A2728" t="s">
        <v>2323</v>
      </c>
      <c r="B2728" t="s">
        <v>2323</v>
      </c>
      <c r="C2728" t="s">
        <v>9035</v>
      </c>
      <c r="D2728" t="s">
        <v>9394</v>
      </c>
      <c r="E2728" t="n">
        <v>0.861486122524136</v>
      </c>
      <c r="F2728" t="n">
        <v>0.999999080162126</v>
      </c>
      <c r="G2728" t="n">
        <v>0.999999080162126</v>
      </c>
      <c r="H2728" t="s">
        <v>11730</v>
      </c>
      <c r="I2728" t="n">
        <v>9</v>
      </c>
    </row>
    <row r="2729">
      <c r="A2729" t="s">
        <v>7407</v>
      </c>
      <c r="B2729" t="s">
        <v>7407</v>
      </c>
      <c r="C2729" t="s">
        <v>9035</v>
      </c>
      <c r="D2729" t="s">
        <v>9394</v>
      </c>
      <c r="E2729" t="n">
        <v>0.861486122524136</v>
      </c>
      <c r="F2729" t="n">
        <v>0.999999080162126</v>
      </c>
      <c r="G2729" t="n">
        <v>0.999999080162126</v>
      </c>
      <c r="H2729" t="s">
        <v>11731</v>
      </c>
      <c r="I2729" t="n">
        <v>9</v>
      </c>
    </row>
    <row r="2730">
      <c r="A2730" t="s">
        <v>8348</v>
      </c>
      <c r="B2730" t="s">
        <v>8348</v>
      </c>
      <c r="C2730" t="s">
        <v>9035</v>
      </c>
      <c r="D2730" t="s">
        <v>9394</v>
      </c>
      <c r="E2730" t="n">
        <v>0.861486122524136</v>
      </c>
      <c r="F2730" t="n">
        <v>0.999999080162126</v>
      </c>
      <c r="G2730" t="n">
        <v>0.999999080162126</v>
      </c>
      <c r="H2730" t="s">
        <v>11732</v>
      </c>
      <c r="I2730" t="n">
        <v>9</v>
      </c>
    </row>
    <row r="2731">
      <c r="A2731" t="s">
        <v>4624</v>
      </c>
      <c r="B2731" t="s">
        <v>4624</v>
      </c>
      <c r="C2731" t="s">
        <v>9065</v>
      </c>
      <c r="D2731" t="s">
        <v>9553</v>
      </c>
      <c r="E2731" t="n">
        <v>0.862532841112152</v>
      </c>
      <c r="F2731" t="n">
        <v>0.999999080162126</v>
      </c>
      <c r="G2731" t="n">
        <v>0.999999080162126</v>
      </c>
      <c r="H2731" t="s">
        <v>11733</v>
      </c>
      <c r="I2731" t="n">
        <v>13</v>
      </c>
    </row>
    <row r="2732">
      <c r="A2732" t="s">
        <v>6169</v>
      </c>
      <c r="B2732" t="s">
        <v>6169</v>
      </c>
      <c r="C2732" t="s">
        <v>9065</v>
      </c>
      <c r="D2732" t="s">
        <v>9553</v>
      </c>
      <c r="E2732" t="n">
        <v>0.862532841112152</v>
      </c>
      <c r="F2732" t="n">
        <v>0.999999080162126</v>
      </c>
      <c r="G2732" t="n">
        <v>0.999999080162126</v>
      </c>
      <c r="H2732" t="s">
        <v>11734</v>
      </c>
      <c r="I2732" t="n">
        <v>13</v>
      </c>
    </row>
    <row r="2733">
      <c r="A2733" t="s">
        <v>5400</v>
      </c>
      <c r="B2733" t="s">
        <v>5400</v>
      </c>
      <c r="C2733" t="s">
        <v>9065</v>
      </c>
      <c r="D2733" t="s">
        <v>9553</v>
      </c>
      <c r="E2733" t="n">
        <v>0.862532841112152</v>
      </c>
      <c r="F2733" t="n">
        <v>0.999999080162126</v>
      </c>
      <c r="G2733" t="n">
        <v>0.999999080162126</v>
      </c>
      <c r="H2733" t="s">
        <v>11735</v>
      </c>
      <c r="I2733" t="n">
        <v>13</v>
      </c>
    </row>
    <row r="2734">
      <c r="A2734" t="s">
        <v>8078</v>
      </c>
      <c r="B2734" t="s">
        <v>8078</v>
      </c>
      <c r="C2734" t="s">
        <v>9212</v>
      </c>
      <c r="D2734" t="s">
        <v>11736</v>
      </c>
      <c r="E2734" t="n">
        <v>0.863393286377093</v>
      </c>
      <c r="F2734" t="n">
        <v>0.999999080162126</v>
      </c>
      <c r="G2734" t="n">
        <v>0.999999080162126</v>
      </c>
      <c r="H2734" t="s">
        <v>11737</v>
      </c>
      <c r="I2734" t="n">
        <v>44</v>
      </c>
    </row>
    <row r="2735">
      <c r="A2735" t="s">
        <v>3205</v>
      </c>
      <c r="B2735" t="s">
        <v>3205</v>
      </c>
      <c r="C2735" t="s">
        <v>9108</v>
      </c>
      <c r="D2735" t="s">
        <v>9033</v>
      </c>
      <c r="E2735" t="n">
        <v>0.865002119699776</v>
      </c>
      <c r="F2735" t="n">
        <v>0.999999080162126</v>
      </c>
      <c r="G2735" t="n">
        <v>0.999999080162126</v>
      </c>
      <c r="H2735" t="s">
        <v>11738</v>
      </c>
      <c r="I2735" t="n">
        <v>7</v>
      </c>
    </row>
    <row r="2736">
      <c r="A2736" t="s">
        <v>5336</v>
      </c>
      <c r="B2736" t="s">
        <v>5336</v>
      </c>
      <c r="C2736" t="s">
        <v>9108</v>
      </c>
      <c r="D2736" t="s">
        <v>9033</v>
      </c>
      <c r="E2736" t="n">
        <v>0.865002119699776</v>
      </c>
      <c r="F2736" t="n">
        <v>0.999999080162126</v>
      </c>
      <c r="G2736" t="n">
        <v>0.999999080162126</v>
      </c>
      <c r="H2736" t="s">
        <v>11739</v>
      </c>
      <c r="I2736" t="n">
        <v>7</v>
      </c>
    </row>
    <row r="2737">
      <c r="A2737" t="s">
        <v>3450</v>
      </c>
      <c r="B2737" t="s">
        <v>3450</v>
      </c>
      <c r="C2737" t="s">
        <v>9108</v>
      </c>
      <c r="D2737" t="s">
        <v>9033</v>
      </c>
      <c r="E2737" t="n">
        <v>0.865002119699776</v>
      </c>
      <c r="F2737" t="n">
        <v>0.999999080162126</v>
      </c>
      <c r="G2737" t="n">
        <v>0.999999080162126</v>
      </c>
      <c r="H2737" t="s">
        <v>11740</v>
      </c>
      <c r="I2737" t="n">
        <v>7</v>
      </c>
    </row>
    <row r="2738">
      <c r="A2738" t="s">
        <v>2802</v>
      </c>
      <c r="B2738" t="s">
        <v>2802</v>
      </c>
      <c r="C2738" t="s">
        <v>9060</v>
      </c>
      <c r="D2738" t="s">
        <v>9996</v>
      </c>
      <c r="E2738" t="n">
        <v>0.868720945196101</v>
      </c>
      <c r="F2738" t="n">
        <v>0.999999080162126</v>
      </c>
      <c r="G2738" t="n">
        <v>0.999999080162126</v>
      </c>
      <c r="H2738" t="s">
        <v>11741</v>
      </c>
      <c r="I2738" t="n">
        <v>23</v>
      </c>
    </row>
    <row r="2739">
      <c r="A2739" t="s">
        <v>6350</v>
      </c>
      <c r="B2739" t="s">
        <v>6350</v>
      </c>
      <c r="C2739" t="s">
        <v>9049</v>
      </c>
      <c r="D2739" t="s">
        <v>9052</v>
      </c>
      <c r="E2739" t="n">
        <v>0.869464186115048</v>
      </c>
      <c r="F2739" t="n">
        <v>0.999999080162126</v>
      </c>
      <c r="G2739" t="n">
        <v>0.999999080162126</v>
      </c>
      <c r="H2739" t="s">
        <v>11742</v>
      </c>
      <c r="I2739" t="n">
        <v>10</v>
      </c>
    </row>
    <row r="2740">
      <c r="A2740" t="s">
        <v>6855</v>
      </c>
      <c r="B2740" t="s">
        <v>6855</v>
      </c>
      <c r="C2740" t="s">
        <v>9049</v>
      </c>
      <c r="D2740" t="s">
        <v>9052</v>
      </c>
      <c r="E2740" t="n">
        <v>0.869464186115048</v>
      </c>
      <c r="F2740" t="n">
        <v>0.999999080162126</v>
      </c>
      <c r="G2740" t="n">
        <v>0.999999080162126</v>
      </c>
      <c r="H2740" t="s">
        <v>11743</v>
      </c>
      <c r="I2740" t="n">
        <v>10</v>
      </c>
    </row>
    <row r="2741">
      <c r="A2741" t="s">
        <v>4497</v>
      </c>
      <c r="B2741" t="s">
        <v>4497</v>
      </c>
      <c r="C2741" t="s">
        <v>9015</v>
      </c>
      <c r="D2741" t="s">
        <v>9795</v>
      </c>
      <c r="E2741" t="n">
        <v>0.869511021531709</v>
      </c>
      <c r="F2741" t="n">
        <v>0.999999080162126</v>
      </c>
      <c r="G2741" t="n">
        <v>0.999999080162126</v>
      </c>
      <c r="H2741" t="s">
        <v>11744</v>
      </c>
      <c r="I2741" t="n">
        <v>12</v>
      </c>
    </row>
    <row r="2742">
      <c r="A2742" t="s">
        <v>4267</v>
      </c>
      <c r="B2742" t="s">
        <v>4267</v>
      </c>
      <c r="C2742" t="s">
        <v>9000</v>
      </c>
      <c r="D2742" t="s">
        <v>9213</v>
      </c>
      <c r="E2742" t="n">
        <v>0.870447141218623</v>
      </c>
      <c r="F2742" t="n">
        <v>0.999999080162126</v>
      </c>
      <c r="G2742" t="n">
        <v>0.999999080162126</v>
      </c>
      <c r="H2742" t="s">
        <v>11745</v>
      </c>
      <c r="I2742" t="n">
        <v>30</v>
      </c>
    </row>
    <row r="2743">
      <c r="A2743" t="s">
        <v>5461</v>
      </c>
      <c r="B2743" t="s">
        <v>5461</v>
      </c>
      <c r="C2743" t="s">
        <v>9738</v>
      </c>
      <c r="D2743" t="s">
        <v>9063</v>
      </c>
      <c r="E2743" t="n">
        <v>0.871524367911033</v>
      </c>
      <c r="F2743" t="n">
        <v>0.999999080162126</v>
      </c>
      <c r="G2743" t="n">
        <v>0.999999080162126</v>
      </c>
      <c r="H2743" t="s">
        <v>11746</v>
      </c>
      <c r="I2743" t="n">
        <v>4</v>
      </c>
    </row>
    <row r="2744">
      <c r="A2744" t="s">
        <v>6284</v>
      </c>
      <c r="B2744" t="s">
        <v>6284</v>
      </c>
      <c r="C2744" t="s">
        <v>9738</v>
      </c>
      <c r="D2744" t="s">
        <v>9063</v>
      </c>
      <c r="E2744" t="n">
        <v>0.871524367911033</v>
      </c>
      <c r="F2744" t="n">
        <v>0.999999080162126</v>
      </c>
      <c r="G2744" t="n">
        <v>0.999999080162126</v>
      </c>
      <c r="H2744" t="s">
        <v>11747</v>
      </c>
      <c r="I2744" t="n">
        <v>4</v>
      </c>
    </row>
    <row r="2745">
      <c r="A2745" t="s">
        <v>4228</v>
      </c>
      <c r="B2745" t="s">
        <v>4228</v>
      </c>
      <c r="C2745" t="s">
        <v>9738</v>
      </c>
      <c r="D2745" t="s">
        <v>9063</v>
      </c>
      <c r="E2745" t="n">
        <v>0.871524367911033</v>
      </c>
      <c r="F2745" t="n">
        <v>0.999999080162126</v>
      </c>
      <c r="G2745" t="n">
        <v>0.999999080162126</v>
      </c>
      <c r="H2745" t="s">
        <v>11748</v>
      </c>
      <c r="I2745" t="n">
        <v>4</v>
      </c>
    </row>
    <row r="2746">
      <c r="A2746" t="s">
        <v>7940</v>
      </c>
      <c r="B2746" t="s">
        <v>7940</v>
      </c>
      <c r="C2746" t="s">
        <v>9738</v>
      </c>
      <c r="D2746" t="s">
        <v>9063</v>
      </c>
      <c r="E2746" t="n">
        <v>0.871524367911033</v>
      </c>
      <c r="F2746" t="n">
        <v>0.999999080162126</v>
      </c>
      <c r="G2746" t="n">
        <v>0.999999080162126</v>
      </c>
      <c r="H2746" t="s">
        <v>11749</v>
      </c>
      <c r="I2746" t="n">
        <v>4</v>
      </c>
    </row>
    <row r="2747">
      <c r="A2747" t="s">
        <v>4386</v>
      </c>
      <c r="B2747" t="s">
        <v>4386</v>
      </c>
      <c r="C2747" t="s">
        <v>9738</v>
      </c>
      <c r="D2747" t="s">
        <v>9063</v>
      </c>
      <c r="E2747" t="n">
        <v>0.871524367911033</v>
      </c>
      <c r="F2747" t="n">
        <v>0.999999080162126</v>
      </c>
      <c r="G2747" t="n">
        <v>0.999999080162126</v>
      </c>
      <c r="H2747" t="s">
        <v>11750</v>
      </c>
      <c r="I2747" t="n">
        <v>4</v>
      </c>
    </row>
    <row r="2748">
      <c r="A2748" t="s">
        <v>2591</v>
      </c>
      <c r="B2748" t="s">
        <v>2591</v>
      </c>
      <c r="C2748" t="s">
        <v>9738</v>
      </c>
      <c r="D2748" t="s">
        <v>9063</v>
      </c>
      <c r="E2748" t="n">
        <v>0.871524367911033</v>
      </c>
      <c r="F2748" t="n">
        <v>0.999999080162126</v>
      </c>
      <c r="G2748" t="n">
        <v>0.999999080162126</v>
      </c>
      <c r="H2748" t="s">
        <v>11751</v>
      </c>
      <c r="I2748" t="n">
        <v>4</v>
      </c>
    </row>
    <row r="2749">
      <c r="A2749" t="s">
        <v>4038</v>
      </c>
      <c r="B2749" t="s">
        <v>4038</v>
      </c>
      <c r="C2749" t="s">
        <v>9738</v>
      </c>
      <c r="D2749" t="s">
        <v>9063</v>
      </c>
      <c r="E2749" t="n">
        <v>0.871524367911033</v>
      </c>
      <c r="F2749" t="n">
        <v>0.999999080162126</v>
      </c>
      <c r="G2749" t="n">
        <v>0.999999080162126</v>
      </c>
      <c r="H2749" t="s">
        <v>11752</v>
      </c>
      <c r="I2749" t="n">
        <v>4</v>
      </c>
    </row>
    <row r="2750">
      <c r="A2750" t="s">
        <v>4047</v>
      </c>
      <c r="B2750" t="s">
        <v>4047</v>
      </c>
      <c r="C2750" t="s">
        <v>9738</v>
      </c>
      <c r="D2750" t="s">
        <v>9063</v>
      </c>
      <c r="E2750" t="n">
        <v>0.871524367911033</v>
      </c>
      <c r="F2750" t="n">
        <v>0.999999080162126</v>
      </c>
      <c r="G2750" t="n">
        <v>0.999999080162126</v>
      </c>
      <c r="H2750" t="s">
        <v>11753</v>
      </c>
      <c r="I2750" t="n">
        <v>4</v>
      </c>
    </row>
    <row r="2751">
      <c r="A2751" t="s">
        <v>4343</v>
      </c>
      <c r="B2751" t="s">
        <v>4343</v>
      </c>
      <c r="C2751" t="s">
        <v>9738</v>
      </c>
      <c r="D2751" t="s">
        <v>9063</v>
      </c>
      <c r="E2751" t="n">
        <v>0.871524367911033</v>
      </c>
      <c r="F2751" t="n">
        <v>0.999999080162126</v>
      </c>
      <c r="G2751" t="n">
        <v>0.999999080162126</v>
      </c>
      <c r="H2751" t="s">
        <v>11754</v>
      </c>
      <c r="I2751" t="n">
        <v>4</v>
      </c>
    </row>
    <row r="2752">
      <c r="A2752" t="s">
        <v>6884</v>
      </c>
      <c r="B2752" t="s">
        <v>6884</v>
      </c>
      <c r="C2752" t="s">
        <v>9738</v>
      </c>
      <c r="D2752" t="s">
        <v>9063</v>
      </c>
      <c r="E2752" t="n">
        <v>0.871524367911033</v>
      </c>
      <c r="F2752" t="n">
        <v>0.999999080162126</v>
      </c>
      <c r="G2752" t="n">
        <v>0.999999080162126</v>
      </c>
      <c r="H2752" t="s">
        <v>11755</v>
      </c>
      <c r="I2752" t="n">
        <v>4</v>
      </c>
    </row>
    <row r="2753">
      <c r="A2753" t="s">
        <v>7553</v>
      </c>
      <c r="B2753" t="s">
        <v>7553</v>
      </c>
      <c r="C2753" t="s">
        <v>10435</v>
      </c>
      <c r="D2753" t="s">
        <v>9292</v>
      </c>
      <c r="E2753" t="n">
        <v>0.871860838445585</v>
      </c>
      <c r="F2753" t="n">
        <v>0.999999080162126</v>
      </c>
      <c r="G2753" t="n">
        <v>0.999999080162126</v>
      </c>
      <c r="H2753" t="s">
        <v>11756</v>
      </c>
      <c r="I2753" t="n">
        <v>3</v>
      </c>
    </row>
    <row r="2754">
      <c r="A2754" t="s">
        <v>6087</v>
      </c>
      <c r="B2754" t="s">
        <v>6087</v>
      </c>
      <c r="C2754" t="s">
        <v>10435</v>
      </c>
      <c r="D2754" t="s">
        <v>9292</v>
      </c>
      <c r="E2754" t="n">
        <v>0.871860838445585</v>
      </c>
      <c r="F2754" t="n">
        <v>0.999999080162126</v>
      </c>
      <c r="G2754" t="n">
        <v>0.999999080162126</v>
      </c>
      <c r="H2754" t="s">
        <v>11757</v>
      </c>
      <c r="I2754" t="n">
        <v>3</v>
      </c>
    </row>
    <row r="2755">
      <c r="A2755" t="s">
        <v>7962</v>
      </c>
      <c r="B2755" t="s">
        <v>7962</v>
      </c>
      <c r="C2755" t="s">
        <v>10435</v>
      </c>
      <c r="D2755" t="s">
        <v>9292</v>
      </c>
      <c r="E2755" t="n">
        <v>0.871860838445585</v>
      </c>
      <c r="F2755" t="n">
        <v>0.999999080162126</v>
      </c>
      <c r="G2755" t="n">
        <v>0.999999080162126</v>
      </c>
      <c r="H2755" t="s">
        <v>11758</v>
      </c>
      <c r="I2755" t="n">
        <v>3</v>
      </c>
    </row>
    <row r="2756">
      <c r="A2756" t="s">
        <v>6820</v>
      </c>
      <c r="B2756" t="s">
        <v>6820</v>
      </c>
      <c r="C2756" t="s">
        <v>10435</v>
      </c>
      <c r="D2756" t="s">
        <v>9292</v>
      </c>
      <c r="E2756" t="n">
        <v>0.871860838445585</v>
      </c>
      <c r="F2756" t="n">
        <v>0.999999080162126</v>
      </c>
      <c r="G2756" t="n">
        <v>0.999999080162126</v>
      </c>
      <c r="H2756" t="s">
        <v>11759</v>
      </c>
      <c r="I2756" t="n">
        <v>3</v>
      </c>
    </row>
    <row r="2757">
      <c r="A2757" t="s">
        <v>4302</v>
      </c>
      <c r="B2757" t="s">
        <v>4302</v>
      </c>
      <c r="C2757" t="s">
        <v>10435</v>
      </c>
      <c r="D2757" t="s">
        <v>9292</v>
      </c>
      <c r="E2757" t="n">
        <v>0.871860838445585</v>
      </c>
      <c r="F2757" t="n">
        <v>0.999999080162126</v>
      </c>
      <c r="G2757" t="n">
        <v>0.999999080162126</v>
      </c>
      <c r="H2757" t="s">
        <v>11760</v>
      </c>
      <c r="I2757" t="n">
        <v>3</v>
      </c>
    </row>
    <row r="2758">
      <c r="A2758" t="s">
        <v>7964</v>
      </c>
      <c r="B2758" t="s">
        <v>7964</v>
      </c>
      <c r="C2758" t="s">
        <v>10435</v>
      </c>
      <c r="D2758" t="s">
        <v>9292</v>
      </c>
      <c r="E2758" t="n">
        <v>0.871860838445585</v>
      </c>
      <c r="F2758" t="n">
        <v>0.999999080162126</v>
      </c>
      <c r="G2758" t="n">
        <v>0.999999080162126</v>
      </c>
      <c r="H2758" t="s">
        <v>11758</v>
      </c>
      <c r="I2758" t="n">
        <v>3</v>
      </c>
    </row>
    <row r="2759">
      <c r="A2759" t="s">
        <v>6138</v>
      </c>
      <c r="B2759" t="s">
        <v>6138</v>
      </c>
      <c r="C2759" t="s">
        <v>10435</v>
      </c>
      <c r="D2759" t="s">
        <v>9292</v>
      </c>
      <c r="E2759" t="n">
        <v>0.871860838445585</v>
      </c>
      <c r="F2759" t="n">
        <v>0.999999080162126</v>
      </c>
      <c r="G2759" t="n">
        <v>0.999999080162126</v>
      </c>
      <c r="H2759" t="s">
        <v>11761</v>
      </c>
      <c r="I2759" t="n">
        <v>3</v>
      </c>
    </row>
    <row r="2760">
      <c r="A2760" t="s">
        <v>7937</v>
      </c>
      <c r="B2760" t="s">
        <v>7937</v>
      </c>
      <c r="C2760" t="s">
        <v>10435</v>
      </c>
      <c r="D2760" t="s">
        <v>9292</v>
      </c>
      <c r="E2760" t="n">
        <v>0.871860838445585</v>
      </c>
      <c r="F2760" t="n">
        <v>0.999999080162126</v>
      </c>
      <c r="G2760" t="n">
        <v>0.999999080162126</v>
      </c>
      <c r="H2760" t="s">
        <v>11762</v>
      </c>
      <c r="I2760" t="n">
        <v>3</v>
      </c>
    </row>
    <row r="2761">
      <c r="A2761" t="s">
        <v>7565</v>
      </c>
      <c r="B2761" t="s">
        <v>7565</v>
      </c>
      <c r="C2761" t="s">
        <v>10435</v>
      </c>
      <c r="D2761" t="s">
        <v>9292</v>
      </c>
      <c r="E2761" t="n">
        <v>0.871860838445585</v>
      </c>
      <c r="F2761" t="n">
        <v>0.999999080162126</v>
      </c>
      <c r="G2761" t="n">
        <v>0.999999080162126</v>
      </c>
      <c r="H2761" t="s">
        <v>11763</v>
      </c>
      <c r="I2761" t="n">
        <v>3</v>
      </c>
    </row>
    <row r="2762">
      <c r="A2762" t="s">
        <v>6268</v>
      </c>
      <c r="B2762" t="s">
        <v>6268</v>
      </c>
      <c r="C2762" t="s">
        <v>10435</v>
      </c>
      <c r="D2762" t="s">
        <v>9292</v>
      </c>
      <c r="E2762" t="n">
        <v>0.871860838445585</v>
      </c>
      <c r="F2762" t="n">
        <v>0.999999080162126</v>
      </c>
      <c r="G2762" t="n">
        <v>0.999999080162126</v>
      </c>
      <c r="H2762" t="s">
        <v>11764</v>
      </c>
      <c r="I2762" t="n">
        <v>3</v>
      </c>
    </row>
    <row r="2763">
      <c r="A2763" t="s">
        <v>4538</v>
      </c>
      <c r="B2763" t="s">
        <v>4538</v>
      </c>
      <c r="C2763" t="s">
        <v>10435</v>
      </c>
      <c r="D2763" t="s">
        <v>9292</v>
      </c>
      <c r="E2763" t="n">
        <v>0.871860838445585</v>
      </c>
      <c r="F2763" t="n">
        <v>0.999999080162126</v>
      </c>
      <c r="G2763" t="n">
        <v>0.999999080162126</v>
      </c>
      <c r="H2763" t="s">
        <v>11765</v>
      </c>
      <c r="I2763" t="n">
        <v>3</v>
      </c>
    </row>
    <row r="2764">
      <c r="A2764" t="s">
        <v>2104</v>
      </c>
      <c r="B2764" t="s">
        <v>2104</v>
      </c>
      <c r="C2764" t="s">
        <v>10435</v>
      </c>
      <c r="D2764" t="s">
        <v>9292</v>
      </c>
      <c r="E2764" t="n">
        <v>0.871860838445585</v>
      </c>
      <c r="F2764" t="n">
        <v>0.999999080162126</v>
      </c>
      <c r="G2764" t="n">
        <v>0.999999080162126</v>
      </c>
      <c r="H2764" t="s">
        <v>2106</v>
      </c>
      <c r="I2764" t="n">
        <v>3</v>
      </c>
    </row>
    <row r="2765">
      <c r="A2765" t="s">
        <v>5637</v>
      </c>
      <c r="B2765" t="s">
        <v>5637</v>
      </c>
      <c r="C2765" t="s">
        <v>10435</v>
      </c>
      <c r="D2765" t="s">
        <v>9292</v>
      </c>
      <c r="E2765" t="n">
        <v>0.871860838445585</v>
      </c>
      <c r="F2765" t="n">
        <v>0.999999080162126</v>
      </c>
      <c r="G2765" t="n">
        <v>0.999999080162126</v>
      </c>
      <c r="H2765" t="s">
        <v>11766</v>
      </c>
      <c r="I2765" t="n">
        <v>3</v>
      </c>
    </row>
    <row r="2766">
      <c r="A2766" t="s">
        <v>812</v>
      </c>
      <c r="B2766" t="s">
        <v>812</v>
      </c>
      <c r="C2766" t="s">
        <v>10435</v>
      </c>
      <c r="D2766" t="s">
        <v>9292</v>
      </c>
      <c r="E2766" t="n">
        <v>0.871860838445585</v>
      </c>
      <c r="F2766" t="n">
        <v>0.999999080162126</v>
      </c>
      <c r="G2766" t="n">
        <v>0.999999080162126</v>
      </c>
      <c r="H2766" t="s">
        <v>11652</v>
      </c>
      <c r="I2766" t="n">
        <v>3</v>
      </c>
    </row>
    <row r="2767">
      <c r="A2767" t="s">
        <v>663</v>
      </c>
      <c r="B2767" t="s">
        <v>663</v>
      </c>
      <c r="C2767" t="s">
        <v>10435</v>
      </c>
      <c r="D2767" t="s">
        <v>9292</v>
      </c>
      <c r="E2767" t="n">
        <v>0.871860838445585</v>
      </c>
      <c r="F2767" t="n">
        <v>0.999999080162126</v>
      </c>
      <c r="G2767" t="n">
        <v>0.999999080162126</v>
      </c>
      <c r="H2767" t="s">
        <v>10478</v>
      </c>
      <c r="I2767" t="n">
        <v>3</v>
      </c>
    </row>
    <row r="2768">
      <c r="A2768" t="s">
        <v>5573</v>
      </c>
      <c r="B2768" t="s">
        <v>5573</v>
      </c>
      <c r="C2768" t="s">
        <v>10435</v>
      </c>
      <c r="D2768" t="s">
        <v>9292</v>
      </c>
      <c r="E2768" t="n">
        <v>0.871860838445585</v>
      </c>
      <c r="F2768" t="n">
        <v>0.999999080162126</v>
      </c>
      <c r="G2768" t="n">
        <v>0.999999080162126</v>
      </c>
      <c r="H2768" t="s">
        <v>11767</v>
      </c>
      <c r="I2768" t="n">
        <v>3</v>
      </c>
    </row>
    <row r="2769">
      <c r="A2769" t="s">
        <v>4766</v>
      </c>
      <c r="B2769" t="s">
        <v>4766</v>
      </c>
      <c r="C2769" t="s">
        <v>10435</v>
      </c>
      <c r="D2769" t="s">
        <v>9292</v>
      </c>
      <c r="E2769" t="n">
        <v>0.871860838445585</v>
      </c>
      <c r="F2769" t="n">
        <v>0.999999080162126</v>
      </c>
      <c r="G2769" t="n">
        <v>0.999999080162126</v>
      </c>
      <c r="H2769" t="s">
        <v>11768</v>
      </c>
      <c r="I2769" t="n">
        <v>3</v>
      </c>
    </row>
    <row r="2770">
      <c r="A2770" t="s">
        <v>8770</v>
      </c>
      <c r="B2770" t="s">
        <v>8770</v>
      </c>
      <c r="C2770" t="s">
        <v>10435</v>
      </c>
      <c r="D2770" t="s">
        <v>9292</v>
      </c>
      <c r="E2770" t="n">
        <v>0.871860838445585</v>
      </c>
      <c r="F2770" t="n">
        <v>0.999999080162126</v>
      </c>
      <c r="G2770" t="n">
        <v>0.999999080162126</v>
      </c>
      <c r="H2770" t="s">
        <v>11769</v>
      </c>
      <c r="I2770" t="n">
        <v>3</v>
      </c>
    </row>
    <row r="2771">
      <c r="A2771" t="s">
        <v>7540</v>
      </c>
      <c r="B2771" t="s">
        <v>7540</v>
      </c>
      <c r="C2771" t="s">
        <v>10435</v>
      </c>
      <c r="D2771" t="s">
        <v>9292</v>
      </c>
      <c r="E2771" t="n">
        <v>0.871860838445585</v>
      </c>
      <c r="F2771" t="n">
        <v>0.999999080162126</v>
      </c>
      <c r="G2771" t="n">
        <v>0.999999080162126</v>
      </c>
      <c r="H2771" t="s">
        <v>11770</v>
      </c>
      <c r="I2771" t="n">
        <v>3</v>
      </c>
    </row>
    <row r="2772">
      <c r="A2772" t="s">
        <v>5598</v>
      </c>
      <c r="B2772" t="s">
        <v>5598</v>
      </c>
      <c r="C2772" t="s">
        <v>10435</v>
      </c>
      <c r="D2772" t="s">
        <v>9292</v>
      </c>
      <c r="E2772" t="n">
        <v>0.871860838445585</v>
      </c>
      <c r="F2772" t="n">
        <v>0.999999080162126</v>
      </c>
      <c r="G2772" t="n">
        <v>0.999999080162126</v>
      </c>
      <c r="H2772" t="s">
        <v>11771</v>
      </c>
      <c r="I2772" t="n">
        <v>3</v>
      </c>
    </row>
    <row r="2773">
      <c r="A2773" t="s">
        <v>4910</v>
      </c>
      <c r="B2773" t="s">
        <v>4910</v>
      </c>
      <c r="C2773" t="s">
        <v>9196</v>
      </c>
      <c r="D2773" t="s">
        <v>11772</v>
      </c>
      <c r="E2773" t="n">
        <v>0.87306593807503</v>
      </c>
      <c r="F2773" t="n">
        <v>0.999999080162126</v>
      </c>
      <c r="G2773" t="n">
        <v>0.999999080162126</v>
      </c>
      <c r="H2773" t="s">
        <v>11773</v>
      </c>
      <c r="I2773" t="n">
        <v>29</v>
      </c>
    </row>
    <row r="2774">
      <c r="A2774" t="s">
        <v>3488</v>
      </c>
      <c r="B2774" t="s">
        <v>3488</v>
      </c>
      <c r="C2774" t="s">
        <v>9334</v>
      </c>
      <c r="D2774" t="s">
        <v>9057</v>
      </c>
      <c r="E2774" t="n">
        <v>0.874225404162477</v>
      </c>
      <c r="F2774" t="n">
        <v>0.999999080162126</v>
      </c>
      <c r="G2774" t="n">
        <v>0.999999080162126</v>
      </c>
      <c r="H2774" t="s">
        <v>10645</v>
      </c>
      <c r="I2774" t="n">
        <v>5</v>
      </c>
    </row>
    <row r="2775">
      <c r="A2775" t="s">
        <v>1699</v>
      </c>
      <c r="B2775" t="s">
        <v>1699</v>
      </c>
      <c r="C2775" t="s">
        <v>9334</v>
      </c>
      <c r="D2775" t="s">
        <v>9057</v>
      </c>
      <c r="E2775" t="n">
        <v>0.874225404162477</v>
      </c>
      <c r="F2775" t="n">
        <v>0.999999080162126</v>
      </c>
      <c r="G2775" t="n">
        <v>0.999999080162126</v>
      </c>
      <c r="H2775" t="s">
        <v>11774</v>
      </c>
      <c r="I2775" t="n">
        <v>5</v>
      </c>
    </row>
    <row r="2776">
      <c r="A2776" t="s">
        <v>2467</v>
      </c>
      <c r="B2776" t="s">
        <v>2467</v>
      </c>
      <c r="C2776" t="s">
        <v>9032</v>
      </c>
      <c r="D2776" t="s">
        <v>10616</v>
      </c>
      <c r="E2776" t="n">
        <v>0.876658240578614</v>
      </c>
      <c r="F2776" t="n">
        <v>0.999999080162126</v>
      </c>
      <c r="G2776" t="n">
        <v>0.999999080162126</v>
      </c>
      <c r="H2776" t="s">
        <v>11775</v>
      </c>
      <c r="I2776" t="n">
        <v>18</v>
      </c>
    </row>
    <row r="2777">
      <c r="A2777" t="s">
        <v>3523</v>
      </c>
      <c r="B2777" t="s">
        <v>3523</v>
      </c>
      <c r="C2777" t="s">
        <v>9009</v>
      </c>
      <c r="D2777" t="s">
        <v>9172</v>
      </c>
      <c r="E2777" t="n">
        <v>0.877034139104069</v>
      </c>
      <c r="F2777" t="n">
        <v>0.999999080162126</v>
      </c>
      <c r="G2777" t="n">
        <v>0.999999080162126</v>
      </c>
      <c r="H2777" t="s">
        <v>11776</v>
      </c>
      <c r="I2777" t="n">
        <v>11</v>
      </c>
    </row>
    <row r="2778">
      <c r="A2778" t="s">
        <v>8398</v>
      </c>
      <c r="B2778" t="s">
        <v>8398</v>
      </c>
      <c r="C2778" t="s">
        <v>9142</v>
      </c>
      <c r="D2778" t="s">
        <v>9088</v>
      </c>
      <c r="E2778" t="n">
        <v>0.878416169217323</v>
      </c>
      <c r="F2778" t="n">
        <v>0.999999080162126</v>
      </c>
      <c r="G2778" t="n">
        <v>0.999999080162126</v>
      </c>
      <c r="H2778" t="s">
        <v>11777</v>
      </c>
      <c r="I2778" t="n">
        <v>6</v>
      </c>
    </row>
    <row r="2779">
      <c r="A2779" t="s">
        <v>8293</v>
      </c>
      <c r="B2779" t="s">
        <v>8293</v>
      </c>
      <c r="C2779" t="s">
        <v>9142</v>
      </c>
      <c r="D2779" t="s">
        <v>9088</v>
      </c>
      <c r="E2779" t="n">
        <v>0.878416169217323</v>
      </c>
      <c r="F2779" t="n">
        <v>0.999999080162126</v>
      </c>
      <c r="G2779" t="n">
        <v>0.999999080162126</v>
      </c>
      <c r="H2779" t="s">
        <v>11778</v>
      </c>
      <c r="I2779" t="n">
        <v>6</v>
      </c>
    </row>
    <row r="2780">
      <c r="A2780" t="s">
        <v>2520</v>
      </c>
      <c r="B2780" t="s">
        <v>2520</v>
      </c>
      <c r="C2780" t="s">
        <v>9142</v>
      </c>
      <c r="D2780" t="s">
        <v>9088</v>
      </c>
      <c r="E2780" t="n">
        <v>0.878416169217323</v>
      </c>
      <c r="F2780" t="n">
        <v>0.999999080162126</v>
      </c>
      <c r="G2780" t="n">
        <v>0.999999080162126</v>
      </c>
      <c r="H2780" t="s">
        <v>11779</v>
      </c>
      <c r="I2780" t="n">
        <v>6</v>
      </c>
    </row>
    <row r="2781">
      <c r="A2781" t="s">
        <v>3661</v>
      </c>
      <c r="B2781" t="s">
        <v>3661</v>
      </c>
      <c r="C2781" t="s">
        <v>9142</v>
      </c>
      <c r="D2781" t="s">
        <v>9088</v>
      </c>
      <c r="E2781" t="n">
        <v>0.878416169217323</v>
      </c>
      <c r="F2781" t="n">
        <v>0.999999080162126</v>
      </c>
      <c r="G2781" t="n">
        <v>0.999999080162126</v>
      </c>
      <c r="H2781" t="s">
        <v>11780</v>
      </c>
      <c r="I2781" t="n">
        <v>6</v>
      </c>
    </row>
    <row r="2782">
      <c r="A2782" t="s">
        <v>1419</v>
      </c>
      <c r="B2782" t="s">
        <v>1419</v>
      </c>
      <c r="C2782" t="s">
        <v>9142</v>
      </c>
      <c r="D2782" t="s">
        <v>9088</v>
      </c>
      <c r="E2782" t="n">
        <v>0.878416169217323</v>
      </c>
      <c r="F2782" t="n">
        <v>0.999999080162126</v>
      </c>
      <c r="G2782" t="n">
        <v>0.999999080162126</v>
      </c>
      <c r="H2782" t="s">
        <v>11781</v>
      </c>
      <c r="I2782" t="n">
        <v>6</v>
      </c>
    </row>
    <row r="2783">
      <c r="A2783" t="s">
        <v>6440</v>
      </c>
      <c r="B2783" t="s">
        <v>6440</v>
      </c>
      <c r="C2783" t="s">
        <v>9035</v>
      </c>
      <c r="D2783" t="s">
        <v>9301</v>
      </c>
      <c r="E2783" t="n">
        <v>0.878600420937864</v>
      </c>
      <c r="F2783" t="n">
        <v>0.999999080162126</v>
      </c>
      <c r="G2783" t="n">
        <v>0.999999080162126</v>
      </c>
      <c r="H2783" t="s">
        <v>11782</v>
      </c>
      <c r="I2783" t="n">
        <v>9</v>
      </c>
    </row>
    <row r="2784">
      <c r="A2784" t="s">
        <v>5677</v>
      </c>
      <c r="B2784" t="s">
        <v>5677</v>
      </c>
      <c r="C2784" t="s">
        <v>9035</v>
      </c>
      <c r="D2784" t="s">
        <v>9301</v>
      </c>
      <c r="E2784" t="n">
        <v>0.878600420937864</v>
      </c>
      <c r="F2784" t="n">
        <v>0.999999080162126</v>
      </c>
      <c r="G2784" t="n">
        <v>0.999999080162126</v>
      </c>
      <c r="H2784" t="s">
        <v>11783</v>
      </c>
      <c r="I2784" t="n">
        <v>9</v>
      </c>
    </row>
    <row r="2785">
      <c r="A2785" t="s">
        <v>4067</v>
      </c>
      <c r="B2785" t="s">
        <v>4067</v>
      </c>
      <c r="C2785" t="s">
        <v>11305</v>
      </c>
      <c r="D2785" t="s">
        <v>9068</v>
      </c>
      <c r="E2785" t="n">
        <v>0.878869900162414</v>
      </c>
      <c r="F2785" t="n">
        <v>0.999999080162126</v>
      </c>
      <c r="G2785" t="n">
        <v>0.999999080162126</v>
      </c>
      <c r="H2785" t="s">
        <v>11504</v>
      </c>
      <c r="I2785" t="n">
        <v>2</v>
      </c>
    </row>
    <row r="2786">
      <c r="A2786" t="s">
        <v>4774</v>
      </c>
      <c r="B2786" t="s">
        <v>4774</v>
      </c>
      <c r="C2786" t="s">
        <v>11305</v>
      </c>
      <c r="D2786" t="s">
        <v>9068</v>
      </c>
      <c r="E2786" t="n">
        <v>0.878869900162414</v>
      </c>
      <c r="F2786" t="n">
        <v>0.999999080162126</v>
      </c>
      <c r="G2786" t="n">
        <v>0.999999080162126</v>
      </c>
      <c r="H2786" t="s">
        <v>11784</v>
      </c>
      <c r="I2786" t="n">
        <v>2</v>
      </c>
    </row>
    <row r="2787">
      <c r="A2787" t="s">
        <v>3870</v>
      </c>
      <c r="B2787" t="s">
        <v>3870</v>
      </c>
      <c r="C2787" t="s">
        <v>11305</v>
      </c>
      <c r="D2787" t="s">
        <v>9068</v>
      </c>
      <c r="E2787" t="n">
        <v>0.878869900162414</v>
      </c>
      <c r="F2787" t="n">
        <v>0.999999080162126</v>
      </c>
      <c r="G2787" t="n">
        <v>0.999999080162126</v>
      </c>
      <c r="H2787" t="s">
        <v>11785</v>
      </c>
      <c r="I2787" t="n">
        <v>2</v>
      </c>
    </row>
    <row r="2788">
      <c r="A2788" t="s">
        <v>8963</v>
      </c>
      <c r="B2788" t="s">
        <v>8963</v>
      </c>
      <c r="C2788" t="s">
        <v>11305</v>
      </c>
      <c r="D2788" t="s">
        <v>9068</v>
      </c>
      <c r="E2788" t="n">
        <v>0.878869900162414</v>
      </c>
      <c r="F2788" t="n">
        <v>0.999999080162126</v>
      </c>
      <c r="G2788" t="n">
        <v>0.999999080162126</v>
      </c>
      <c r="H2788" t="s">
        <v>11786</v>
      </c>
      <c r="I2788" t="n">
        <v>2</v>
      </c>
    </row>
    <row r="2789">
      <c r="A2789" t="s">
        <v>8670</v>
      </c>
      <c r="B2789" t="s">
        <v>8670</v>
      </c>
      <c r="C2789" t="s">
        <v>11305</v>
      </c>
      <c r="D2789" t="s">
        <v>9068</v>
      </c>
      <c r="E2789" t="n">
        <v>0.878869900162414</v>
      </c>
      <c r="F2789" t="n">
        <v>0.999999080162126</v>
      </c>
      <c r="G2789" t="n">
        <v>0.999999080162126</v>
      </c>
      <c r="H2789" t="s">
        <v>11787</v>
      </c>
      <c r="I2789" t="n">
        <v>2</v>
      </c>
    </row>
    <row r="2790">
      <c r="A2790" t="s">
        <v>6104</v>
      </c>
      <c r="B2790" t="s">
        <v>6104</v>
      </c>
      <c r="C2790" t="s">
        <v>11305</v>
      </c>
      <c r="D2790" t="s">
        <v>9068</v>
      </c>
      <c r="E2790" t="n">
        <v>0.878869900162414</v>
      </c>
      <c r="F2790" t="n">
        <v>0.999999080162126</v>
      </c>
      <c r="G2790" t="n">
        <v>0.999999080162126</v>
      </c>
      <c r="H2790" t="s">
        <v>11788</v>
      </c>
      <c r="I2790" t="n">
        <v>2</v>
      </c>
    </row>
    <row r="2791">
      <c r="A2791" t="s">
        <v>3825</v>
      </c>
      <c r="B2791" t="s">
        <v>3825</v>
      </c>
      <c r="C2791" t="s">
        <v>11305</v>
      </c>
      <c r="D2791" t="s">
        <v>9068</v>
      </c>
      <c r="E2791" t="n">
        <v>0.878869900162414</v>
      </c>
      <c r="F2791" t="n">
        <v>0.999999080162126</v>
      </c>
      <c r="G2791" t="n">
        <v>0.999999080162126</v>
      </c>
      <c r="H2791" t="s">
        <v>11789</v>
      </c>
      <c r="I2791" t="n">
        <v>2</v>
      </c>
    </row>
    <row r="2792">
      <c r="A2792" t="s">
        <v>1800</v>
      </c>
      <c r="B2792" t="s">
        <v>1800</v>
      </c>
      <c r="C2792" t="s">
        <v>11305</v>
      </c>
      <c r="D2792" t="s">
        <v>9068</v>
      </c>
      <c r="E2792" t="n">
        <v>0.878869900162414</v>
      </c>
      <c r="F2792" t="n">
        <v>0.999999080162126</v>
      </c>
      <c r="G2792" t="n">
        <v>0.999999080162126</v>
      </c>
      <c r="H2792" t="s">
        <v>1801</v>
      </c>
      <c r="I2792" t="n">
        <v>2</v>
      </c>
    </row>
    <row r="2793">
      <c r="A2793" t="s">
        <v>5303</v>
      </c>
      <c r="B2793" t="s">
        <v>5303</v>
      </c>
      <c r="C2793" t="s">
        <v>11305</v>
      </c>
      <c r="D2793" t="s">
        <v>9068</v>
      </c>
      <c r="E2793" t="n">
        <v>0.878869900162414</v>
      </c>
      <c r="F2793" t="n">
        <v>0.999999080162126</v>
      </c>
      <c r="G2793" t="n">
        <v>0.999999080162126</v>
      </c>
      <c r="H2793" t="s">
        <v>11790</v>
      </c>
      <c r="I2793" t="n">
        <v>2</v>
      </c>
    </row>
    <row r="2794">
      <c r="A2794" t="s">
        <v>7068</v>
      </c>
      <c r="B2794" t="s">
        <v>7068</v>
      </c>
      <c r="C2794" t="s">
        <v>11305</v>
      </c>
      <c r="D2794" t="s">
        <v>9068</v>
      </c>
      <c r="E2794" t="n">
        <v>0.878869900162414</v>
      </c>
      <c r="F2794" t="n">
        <v>0.999999080162126</v>
      </c>
      <c r="G2794" t="n">
        <v>0.999999080162126</v>
      </c>
      <c r="H2794" t="s">
        <v>11791</v>
      </c>
      <c r="I2794" t="n">
        <v>2</v>
      </c>
    </row>
    <row r="2795">
      <c r="A2795" t="s">
        <v>6222</v>
      </c>
      <c r="B2795" t="s">
        <v>6222</v>
      </c>
      <c r="C2795" t="s">
        <v>11305</v>
      </c>
      <c r="D2795" t="s">
        <v>9068</v>
      </c>
      <c r="E2795" t="n">
        <v>0.878869900162414</v>
      </c>
      <c r="F2795" t="n">
        <v>0.999999080162126</v>
      </c>
      <c r="G2795" t="n">
        <v>0.999999080162126</v>
      </c>
      <c r="H2795" t="s">
        <v>11792</v>
      </c>
      <c r="I2795" t="n">
        <v>2</v>
      </c>
    </row>
    <row r="2796">
      <c r="A2796" t="s">
        <v>4407</v>
      </c>
      <c r="B2796" t="s">
        <v>4407</v>
      </c>
      <c r="C2796" t="s">
        <v>11305</v>
      </c>
      <c r="D2796" t="s">
        <v>9068</v>
      </c>
      <c r="E2796" t="n">
        <v>0.878869900162414</v>
      </c>
      <c r="F2796" t="n">
        <v>0.999999080162126</v>
      </c>
      <c r="G2796" t="n">
        <v>0.999999080162126</v>
      </c>
      <c r="H2796" t="s">
        <v>11793</v>
      </c>
      <c r="I2796" t="n">
        <v>2</v>
      </c>
    </row>
    <row r="2797">
      <c r="A2797" t="s">
        <v>7781</v>
      </c>
      <c r="B2797" t="s">
        <v>7781</v>
      </c>
      <c r="C2797" t="s">
        <v>11305</v>
      </c>
      <c r="D2797" t="s">
        <v>9068</v>
      </c>
      <c r="E2797" t="n">
        <v>0.878869900162414</v>
      </c>
      <c r="F2797" t="n">
        <v>0.999999080162126</v>
      </c>
      <c r="G2797" t="n">
        <v>0.999999080162126</v>
      </c>
      <c r="H2797" t="s">
        <v>11794</v>
      </c>
      <c r="I2797" t="n">
        <v>2</v>
      </c>
    </row>
    <row r="2798">
      <c r="A2798" t="s">
        <v>5456</v>
      </c>
      <c r="B2798" t="s">
        <v>5456</v>
      </c>
      <c r="C2798" t="s">
        <v>11305</v>
      </c>
      <c r="D2798" t="s">
        <v>9068</v>
      </c>
      <c r="E2798" t="n">
        <v>0.878869900162414</v>
      </c>
      <c r="F2798" t="n">
        <v>0.999999080162126</v>
      </c>
      <c r="G2798" t="n">
        <v>0.999999080162126</v>
      </c>
      <c r="H2798" t="s">
        <v>11795</v>
      </c>
      <c r="I2798" t="n">
        <v>2</v>
      </c>
    </row>
    <row r="2799">
      <c r="A2799" t="s">
        <v>6575</v>
      </c>
      <c r="B2799" t="s">
        <v>6575</v>
      </c>
      <c r="C2799" t="s">
        <v>11305</v>
      </c>
      <c r="D2799" t="s">
        <v>9068</v>
      </c>
      <c r="E2799" t="n">
        <v>0.878869900162414</v>
      </c>
      <c r="F2799" t="n">
        <v>0.999999080162126</v>
      </c>
      <c r="G2799" t="n">
        <v>0.999999080162126</v>
      </c>
      <c r="H2799" t="s">
        <v>11796</v>
      </c>
      <c r="I2799" t="n">
        <v>2</v>
      </c>
    </row>
    <row r="2800">
      <c r="A2800" t="s">
        <v>7727</v>
      </c>
      <c r="B2800" t="s">
        <v>7727</v>
      </c>
      <c r="C2800" t="s">
        <v>11305</v>
      </c>
      <c r="D2800" t="s">
        <v>9068</v>
      </c>
      <c r="E2800" t="n">
        <v>0.878869900162414</v>
      </c>
      <c r="F2800" t="n">
        <v>0.999999080162126</v>
      </c>
      <c r="G2800" t="n">
        <v>0.999999080162126</v>
      </c>
      <c r="H2800" t="s">
        <v>11797</v>
      </c>
      <c r="I2800" t="n">
        <v>2</v>
      </c>
    </row>
    <row r="2801">
      <c r="A2801" t="s">
        <v>3025</v>
      </c>
      <c r="B2801" t="s">
        <v>3025</v>
      </c>
      <c r="C2801" t="s">
        <v>11305</v>
      </c>
      <c r="D2801" t="s">
        <v>9068</v>
      </c>
      <c r="E2801" t="n">
        <v>0.878869900162414</v>
      </c>
      <c r="F2801" t="n">
        <v>0.999999080162126</v>
      </c>
      <c r="G2801" t="n">
        <v>0.999999080162126</v>
      </c>
      <c r="H2801" t="s">
        <v>11341</v>
      </c>
      <c r="I2801" t="n">
        <v>2</v>
      </c>
    </row>
    <row r="2802">
      <c r="A2802" t="s">
        <v>935</v>
      </c>
      <c r="B2802" t="s">
        <v>935</v>
      </c>
      <c r="C2802" t="s">
        <v>11305</v>
      </c>
      <c r="D2802" t="s">
        <v>9068</v>
      </c>
      <c r="E2802" t="n">
        <v>0.878869900162414</v>
      </c>
      <c r="F2802" t="n">
        <v>0.999999080162126</v>
      </c>
      <c r="G2802" t="n">
        <v>0.999999080162126</v>
      </c>
      <c r="H2802" t="s">
        <v>11798</v>
      </c>
      <c r="I2802" t="n">
        <v>2</v>
      </c>
    </row>
    <row r="2803">
      <c r="A2803" t="s">
        <v>5735</v>
      </c>
      <c r="B2803" t="s">
        <v>5735</v>
      </c>
      <c r="C2803" t="s">
        <v>11305</v>
      </c>
      <c r="D2803" t="s">
        <v>9068</v>
      </c>
      <c r="E2803" t="n">
        <v>0.878869900162414</v>
      </c>
      <c r="F2803" t="n">
        <v>0.999999080162126</v>
      </c>
      <c r="G2803" t="n">
        <v>0.999999080162126</v>
      </c>
      <c r="H2803" t="s">
        <v>11532</v>
      </c>
      <c r="I2803" t="n">
        <v>2</v>
      </c>
    </row>
    <row r="2804">
      <c r="A2804" t="s">
        <v>7765</v>
      </c>
      <c r="B2804" t="s">
        <v>7765</v>
      </c>
      <c r="C2804" t="s">
        <v>11305</v>
      </c>
      <c r="D2804" t="s">
        <v>9068</v>
      </c>
      <c r="E2804" t="n">
        <v>0.878869900162414</v>
      </c>
      <c r="F2804" t="n">
        <v>0.999999080162126</v>
      </c>
      <c r="G2804" t="n">
        <v>0.999999080162126</v>
      </c>
      <c r="H2804" t="s">
        <v>11799</v>
      </c>
      <c r="I2804" t="n">
        <v>2</v>
      </c>
    </row>
    <row r="2805">
      <c r="A2805" t="s">
        <v>4167</v>
      </c>
      <c r="B2805" t="s">
        <v>4167</v>
      </c>
      <c r="C2805" t="s">
        <v>11305</v>
      </c>
      <c r="D2805" t="s">
        <v>9068</v>
      </c>
      <c r="E2805" t="n">
        <v>0.878869900162414</v>
      </c>
      <c r="F2805" t="n">
        <v>0.999999080162126</v>
      </c>
      <c r="G2805" t="n">
        <v>0.999999080162126</v>
      </c>
      <c r="H2805" t="s">
        <v>11800</v>
      </c>
      <c r="I2805" t="n">
        <v>2</v>
      </c>
    </row>
    <row r="2806">
      <c r="A2806" t="s">
        <v>6497</v>
      </c>
      <c r="B2806" t="s">
        <v>6497</v>
      </c>
      <c r="C2806" t="s">
        <v>11305</v>
      </c>
      <c r="D2806" t="s">
        <v>9068</v>
      </c>
      <c r="E2806" t="n">
        <v>0.878869900162414</v>
      </c>
      <c r="F2806" t="n">
        <v>0.999999080162126</v>
      </c>
      <c r="G2806" t="n">
        <v>0.999999080162126</v>
      </c>
      <c r="H2806" t="s">
        <v>11801</v>
      </c>
      <c r="I2806" t="n">
        <v>2</v>
      </c>
    </row>
    <row r="2807">
      <c r="A2807" t="s">
        <v>852</v>
      </c>
      <c r="B2807" t="s">
        <v>852</v>
      </c>
      <c r="C2807" t="s">
        <v>11305</v>
      </c>
      <c r="D2807" t="s">
        <v>9068</v>
      </c>
      <c r="E2807" t="n">
        <v>0.878869900162414</v>
      </c>
      <c r="F2807" t="n">
        <v>0.999999080162126</v>
      </c>
      <c r="G2807" t="n">
        <v>0.999999080162126</v>
      </c>
      <c r="H2807" t="s">
        <v>11802</v>
      </c>
      <c r="I2807" t="n">
        <v>2</v>
      </c>
    </row>
    <row r="2808">
      <c r="A2808" t="s">
        <v>6798</v>
      </c>
      <c r="B2808" t="s">
        <v>6798</v>
      </c>
      <c r="C2808" t="s">
        <v>11305</v>
      </c>
      <c r="D2808" t="s">
        <v>9068</v>
      </c>
      <c r="E2808" t="n">
        <v>0.878869900162414</v>
      </c>
      <c r="F2808" t="n">
        <v>0.999999080162126</v>
      </c>
      <c r="G2808" t="n">
        <v>0.999999080162126</v>
      </c>
      <c r="H2808" t="s">
        <v>11803</v>
      </c>
      <c r="I2808" t="n">
        <v>2</v>
      </c>
    </row>
    <row r="2809">
      <c r="A2809" t="s">
        <v>4170</v>
      </c>
      <c r="B2809" t="s">
        <v>4170</v>
      </c>
      <c r="C2809" t="s">
        <v>11305</v>
      </c>
      <c r="D2809" t="s">
        <v>9068</v>
      </c>
      <c r="E2809" t="n">
        <v>0.878869900162414</v>
      </c>
      <c r="F2809" t="n">
        <v>0.999999080162126</v>
      </c>
      <c r="G2809" t="n">
        <v>0.999999080162126</v>
      </c>
      <c r="H2809" t="s">
        <v>11800</v>
      </c>
      <c r="I2809" t="n">
        <v>2</v>
      </c>
    </row>
    <row r="2810">
      <c r="A2810" t="s">
        <v>4884</v>
      </c>
      <c r="B2810" t="s">
        <v>4884</v>
      </c>
      <c r="C2810" t="s">
        <v>11305</v>
      </c>
      <c r="D2810" t="s">
        <v>9068</v>
      </c>
      <c r="E2810" t="n">
        <v>0.878869900162414</v>
      </c>
      <c r="F2810" t="n">
        <v>0.999999080162126</v>
      </c>
      <c r="G2810" t="n">
        <v>0.999999080162126</v>
      </c>
      <c r="H2810" t="s">
        <v>11804</v>
      </c>
      <c r="I2810" t="n">
        <v>2</v>
      </c>
    </row>
    <row r="2811">
      <c r="A2811" t="s">
        <v>7730</v>
      </c>
      <c r="B2811" t="s">
        <v>7730</v>
      </c>
      <c r="C2811" t="s">
        <v>11305</v>
      </c>
      <c r="D2811" t="s">
        <v>9068</v>
      </c>
      <c r="E2811" t="n">
        <v>0.878869900162414</v>
      </c>
      <c r="F2811" t="n">
        <v>0.999999080162126</v>
      </c>
      <c r="G2811" t="n">
        <v>0.999999080162126</v>
      </c>
      <c r="H2811" t="s">
        <v>11805</v>
      </c>
      <c r="I2811" t="n">
        <v>2</v>
      </c>
    </row>
    <row r="2812">
      <c r="A2812" t="s">
        <v>2700</v>
      </c>
      <c r="B2812" t="s">
        <v>2700</v>
      </c>
      <c r="C2812" t="s">
        <v>11305</v>
      </c>
      <c r="D2812" t="s">
        <v>9068</v>
      </c>
      <c r="E2812" t="n">
        <v>0.878869900162414</v>
      </c>
      <c r="F2812" t="n">
        <v>0.999999080162126</v>
      </c>
      <c r="G2812" t="n">
        <v>0.999999080162126</v>
      </c>
      <c r="H2812" t="s">
        <v>11806</v>
      </c>
      <c r="I2812" t="n">
        <v>2</v>
      </c>
    </row>
    <row r="2813">
      <c r="A2813" t="s">
        <v>8454</v>
      </c>
      <c r="B2813" t="s">
        <v>8454</v>
      </c>
      <c r="C2813" t="s">
        <v>11305</v>
      </c>
      <c r="D2813" t="s">
        <v>9068</v>
      </c>
      <c r="E2813" t="n">
        <v>0.878869900162414</v>
      </c>
      <c r="F2813" t="n">
        <v>0.999999080162126</v>
      </c>
      <c r="G2813" t="n">
        <v>0.999999080162126</v>
      </c>
      <c r="H2813" t="s">
        <v>11807</v>
      </c>
      <c r="I2813" t="n">
        <v>2</v>
      </c>
    </row>
    <row r="2814">
      <c r="A2814" t="s">
        <v>2352</v>
      </c>
      <c r="B2814" t="s">
        <v>2352</v>
      </c>
      <c r="C2814" t="s">
        <v>11305</v>
      </c>
      <c r="D2814" t="s">
        <v>9068</v>
      </c>
      <c r="E2814" t="n">
        <v>0.878869900162414</v>
      </c>
      <c r="F2814" t="n">
        <v>0.999999080162126</v>
      </c>
      <c r="G2814" t="n">
        <v>0.999999080162126</v>
      </c>
      <c r="H2814" t="s">
        <v>11808</v>
      </c>
      <c r="I2814" t="n">
        <v>2</v>
      </c>
    </row>
    <row r="2815">
      <c r="A2815" t="s">
        <v>2703</v>
      </c>
      <c r="B2815" t="s">
        <v>2703</v>
      </c>
      <c r="C2815" t="s">
        <v>11305</v>
      </c>
      <c r="D2815" t="s">
        <v>9068</v>
      </c>
      <c r="E2815" t="n">
        <v>0.878869900162414</v>
      </c>
      <c r="F2815" t="n">
        <v>0.999999080162126</v>
      </c>
      <c r="G2815" t="n">
        <v>0.999999080162126</v>
      </c>
      <c r="H2815" t="s">
        <v>11809</v>
      </c>
      <c r="I2815" t="n">
        <v>2</v>
      </c>
    </row>
    <row r="2816">
      <c r="A2816" t="s">
        <v>5552</v>
      </c>
      <c r="B2816" t="s">
        <v>5552</v>
      </c>
      <c r="C2816" t="s">
        <v>11305</v>
      </c>
      <c r="D2816" t="s">
        <v>9068</v>
      </c>
      <c r="E2816" t="n">
        <v>0.878869900162414</v>
      </c>
      <c r="F2816" t="n">
        <v>0.999999080162126</v>
      </c>
      <c r="G2816" t="n">
        <v>0.999999080162126</v>
      </c>
      <c r="H2816" t="s">
        <v>5553</v>
      </c>
      <c r="I2816" t="n">
        <v>2</v>
      </c>
    </row>
    <row r="2817">
      <c r="A2817" t="s">
        <v>1807</v>
      </c>
      <c r="B2817" t="s">
        <v>1807</v>
      </c>
      <c r="C2817" t="s">
        <v>11305</v>
      </c>
      <c r="D2817" t="s">
        <v>9068</v>
      </c>
      <c r="E2817" t="n">
        <v>0.878869900162414</v>
      </c>
      <c r="F2817" t="n">
        <v>0.999999080162126</v>
      </c>
      <c r="G2817" t="n">
        <v>0.999999080162126</v>
      </c>
      <c r="H2817" t="s">
        <v>1809</v>
      </c>
      <c r="I2817" t="n">
        <v>2</v>
      </c>
    </row>
    <row r="2818">
      <c r="A2818" t="s">
        <v>7736</v>
      </c>
      <c r="B2818" t="s">
        <v>7736</v>
      </c>
      <c r="C2818" t="s">
        <v>11305</v>
      </c>
      <c r="D2818" t="s">
        <v>9068</v>
      </c>
      <c r="E2818" t="n">
        <v>0.878869900162414</v>
      </c>
      <c r="F2818" t="n">
        <v>0.999999080162126</v>
      </c>
      <c r="G2818" t="n">
        <v>0.999999080162126</v>
      </c>
      <c r="H2818" t="s">
        <v>11810</v>
      </c>
      <c r="I2818" t="n">
        <v>2</v>
      </c>
    </row>
    <row r="2819">
      <c r="A2819" t="s">
        <v>2030</v>
      </c>
      <c r="B2819" t="s">
        <v>2030</v>
      </c>
      <c r="C2819" t="s">
        <v>11305</v>
      </c>
      <c r="D2819" t="s">
        <v>9068</v>
      </c>
      <c r="E2819" t="n">
        <v>0.878869900162414</v>
      </c>
      <c r="F2819" t="n">
        <v>0.999999080162126</v>
      </c>
      <c r="G2819" t="n">
        <v>0.999999080162126</v>
      </c>
      <c r="H2819" t="s">
        <v>11811</v>
      </c>
      <c r="I2819" t="n">
        <v>2</v>
      </c>
    </row>
    <row r="2820">
      <c r="A2820" t="s">
        <v>4535</v>
      </c>
      <c r="B2820" t="s">
        <v>4535</v>
      </c>
      <c r="C2820" t="s">
        <v>11305</v>
      </c>
      <c r="D2820" t="s">
        <v>9068</v>
      </c>
      <c r="E2820" t="n">
        <v>0.878869900162414</v>
      </c>
      <c r="F2820" t="n">
        <v>0.999999080162126</v>
      </c>
      <c r="G2820" t="n">
        <v>0.999999080162126</v>
      </c>
      <c r="H2820" t="s">
        <v>11812</v>
      </c>
      <c r="I2820" t="n">
        <v>2</v>
      </c>
    </row>
    <row r="2821">
      <c r="A2821" t="s">
        <v>8542</v>
      </c>
      <c r="B2821" t="s">
        <v>8542</v>
      </c>
      <c r="C2821" t="s">
        <v>11305</v>
      </c>
      <c r="D2821" t="s">
        <v>9068</v>
      </c>
      <c r="E2821" t="n">
        <v>0.878869900162414</v>
      </c>
      <c r="F2821" t="n">
        <v>0.999999080162126</v>
      </c>
      <c r="G2821" t="n">
        <v>0.999999080162126</v>
      </c>
      <c r="H2821" t="s">
        <v>11813</v>
      </c>
      <c r="I2821" t="n">
        <v>2</v>
      </c>
    </row>
    <row r="2822">
      <c r="A2822" t="s">
        <v>1496</v>
      </c>
      <c r="B2822" t="s">
        <v>1496</v>
      </c>
      <c r="C2822" t="s">
        <v>11305</v>
      </c>
      <c r="D2822" t="s">
        <v>9068</v>
      </c>
      <c r="E2822" t="n">
        <v>0.878869900162414</v>
      </c>
      <c r="F2822" t="n">
        <v>0.999999080162126</v>
      </c>
      <c r="G2822" t="n">
        <v>0.999999080162126</v>
      </c>
      <c r="H2822" t="s">
        <v>1497</v>
      </c>
      <c r="I2822" t="n">
        <v>2</v>
      </c>
    </row>
    <row r="2823">
      <c r="A2823" t="s">
        <v>8677</v>
      </c>
      <c r="B2823" t="s">
        <v>8677</v>
      </c>
      <c r="C2823" t="s">
        <v>11305</v>
      </c>
      <c r="D2823" t="s">
        <v>9068</v>
      </c>
      <c r="E2823" t="n">
        <v>0.878869900162414</v>
      </c>
      <c r="F2823" t="n">
        <v>0.999999080162126</v>
      </c>
      <c r="G2823" t="n">
        <v>0.999999080162126</v>
      </c>
      <c r="H2823" t="s">
        <v>11362</v>
      </c>
      <c r="I2823" t="n">
        <v>2</v>
      </c>
    </row>
    <row r="2824">
      <c r="A2824" t="s">
        <v>1224</v>
      </c>
      <c r="B2824" t="s">
        <v>1224</v>
      </c>
      <c r="C2824" t="s">
        <v>11305</v>
      </c>
      <c r="D2824" t="s">
        <v>9068</v>
      </c>
      <c r="E2824" t="n">
        <v>0.878869900162414</v>
      </c>
      <c r="F2824" t="n">
        <v>0.999999080162126</v>
      </c>
      <c r="G2824" t="n">
        <v>0.999999080162126</v>
      </c>
      <c r="H2824" t="s">
        <v>11814</v>
      </c>
      <c r="I2824" t="n">
        <v>2</v>
      </c>
    </row>
    <row r="2825">
      <c r="A2825" t="s">
        <v>6660</v>
      </c>
      <c r="B2825" t="s">
        <v>6660</v>
      </c>
      <c r="C2825" t="s">
        <v>11305</v>
      </c>
      <c r="D2825" t="s">
        <v>9068</v>
      </c>
      <c r="E2825" t="n">
        <v>0.878869900162414</v>
      </c>
      <c r="F2825" t="n">
        <v>0.999999080162126</v>
      </c>
      <c r="G2825" t="n">
        <v>0.999999080162126</v>
      </c>
      <c r="H2825" t="s">
        <v>11815</v>
      </c>
      <c r="I2825" t="n">
        <v>2</v>
      </c>
    </row>
    <row r="2826">
      <c r="A2826" t="s">
        <v>5383</v>
      </c>
      <c r="B2826" t="s">
        <v>5383</v>
      </c>
      <c r="C2826" t="s">
        <v>11305</v>
      </c>
      <c r="D2826" t="s">
        <v>9068</v>
      </c>
      <c r="E2826" t="n">
        <v>0.878869900162414</v>
      </c>
      <c r="F2826" t="n">
        <v>0.999999080162126</v>
      </c>
      <c r="G2826" t="n">
        <v>0.999999080162126</v>
      </c>
      <c r="H2826" t="s">
        <v>11816</v>
      </c>
      <c r="I2826" t="n">
        <v>2</v>
      </c>
    </row>
    <row r="2827">
      <c r="A2827" t="s">
        <v>371</v>
      </c>
      <c r="B2827" t="s">
        <v>371</v>
      </c>
      <c r="C2827" t="s">
        <v>11305</v>
      </c>
      <c r="D2827" t="s">
        <v>9068</v>
      </c>
      <c r="E2827" t="n">
        <v>0.878869900162414</v>
      </c>
      <c r="F2827" t="n">
        <v>0.999999080162126</v>
      </c>
      <c r="G2827" t="n">
        <v>0.999999080162126</v>
      </c>
      <c r="H2827" t="s">
        <v>11817</v>
      </c>
      <c r="I2827" t="n">
        <v>2</v>
      </c>
    </row>
    <row r="2828">
      <c r="A2828" t="s">
        <v>2422</v>
      </c>
      <c r="B2828" t="s">
        <v>2422</v>
      </c>
      <c r="C2828" t="s">
        <v>11305</v>
      </c>
      <c r="D2828" t="s">
        <v>9068</v>
      </c>
      <c r="E2828" t="n">
        <v>0.878869900162414</v>
      </c>
      <c r="F2828" t="n">
        <v>0.999999080162126</v>
      </c>
      <c r="G2828" t="n">
        <v>0.999999080162126</v>
      </c>
      <c r="H2828" t="s">
        <v>11818</v>
      </c>
      <c r="I2828" t="n">
        <v>2</v>
      </c>
    </row>
    <row r="2829">
      <c r="A2829" t="s">
        <v>4382</v>
      </c>
      <c r="B2829" t="s">
        <v>4382</v>
      </c>
      <c r="C2829" t="s">
        <v>11305</v>
      </c>
      <c r="D2829" t="s">
        <v>9068</v>
      </c>
      <c r="E2829" t="n">
        <v>0.878869900162414</v>
      </c>
      <c r="F2829" t="n">
        <v>0.999999080162126</v>
      </c>
      <c r="G2829" t="n">
        <v>0.999999080162126</v>
      </c>
      <c r="H2829" t="s">
        <v>11819</v>
      </c>
      <c r="I2829" t="n">
        <v>2</v>
      </c>
    </row>
    <row r="2830">
      <c r="A2830" t="s">
        <v>3243</v>
      </c>
      <c r="B2830" t="s">
        <v>3243</v>
      </c>
      <c r="C2830" t="s">
        <v>9060</v>
      </c>
      <c r="D2830" t="s">
        <v>10036</v>
      </c>
      <c r="E2830" t="n">
        <v>0.880369367369054</v>
      </c>
      <c r="F2830" t="n">
        <v>0.999999080162126</v>
      </c>
      <c r="G2830" t="n">
        <v>0.999999080162126</v>
      </c>
      <c r="H2830" t="s">
        <v>11820</v>
      </c>
      <c r="I2830" t="n">
        <v>23</v>
      </c>
    </row>
    <row r="2831">
      <c r="A2831" t="s">
        <v>6178</v>
      </c>
      <c r="B2831" t="s">
        <v>6178</v>
      </c>
      <c r="C2831" t="s">
        <v>9029</v>
      </c>
      <c r="D2831" t="s">
        <v>9599</v>
      </c>
      <c r="E2831" t="n">
        <v>0.881421444785573</v>
      </c>
      <c r="F2831" t="n">
        <v>0.999999080162126</v>
      </c>
      <c r="G2831" t="n">
        <v>0.999999080162126</v>
      </c>
      <c r="H2831" t="s">
        <v>11821</v>
      </c>
      <c r="I2831" t="n">
        <v>17</v>
      </c>
    </row>
    <row r="2832">
      <c r="A2832" t="s">
        <v>7983</v>
      </c>
      <c r="B2832" t="s">
        <v>7983</v>
      </c>
      <c r="C2832" t="s">
        <v>11448</v>
      </c>
      <c r="D2832" t="s">
        <v>11631</v>
      </c>
      <c r="E2832" t="n">
        <v>0.883007304229411</v>
      </c>
      <c r="F2832" t="n">
        <v>0.999999080162126</v>
      </c>
      <c r="G2832" t="n">
        <v>0.999999080162126</v>
      </c>
      <c r="H2832" t="s">
        <v>11822</v>
      </c>
      <c r="I2832" t="n">
        <v>38</v>
      </c>
    </row>
    <row r="2833">
      <c r="A2833" t="s">
        <v>2773</v>
      </c>
      <c r="B2833" t="s">
        <v>2773</v>
      </c>
      <c r="C2833" t="s">
        <v>9108</v>
      </c>
      <c r="D2833" t="s">
        <v>9013</v>
      </c>
      <c r="E2833" t="n">
        <v>0.883340956362098</v>
      </c>
      <c r="F2833" t="n">
        <v>0.999999080162126</v>
      </c>
      <c r="G2833" t="n">
        <v>0.999999080162126</v>
      </c>
      <c r="H2833" t="s">
        <v>11823</v>
      </c>
      <c r="I2833" t="n">
        <v>7</v>
      </c>
    </row>
    <row r="2834">
      <c r="A2834" t="s">
        <v>7411</v>
      </c>
      <c r="B2834" t="s">
        <v>7411</v>
      </c>
      <c r="C2834" t="s">
        <v>9108</v>
      </c>
      <c r="D2834" t="s">
        <v>9013</v>
      </c>
      <c r="E2834" t="n">
        <v>0.883340956362098</v>
      </c>
      <c r="F2834" t="n">
        <v>0.999999080162126</v>
      </c>
      <c r="G2834" t="n">
        <v>0.999999080162126</v>
      </c>
      <c r="H2834" t="s">
        <v>11824</v>
      </c>
      <c r="I2834" t="n">
        <v>7</v>
      </c>
    </row>
    <row r="2835">
      <c r="A2835" t="s">
        <v>723</v>
      </c>
      <c r="B2835" t="s">
        <v>723</v>
      </c>
      <c r="C2835" t="s">
        <v>9108</v>
      </c>
      <c r="D2835" t="s">
        <v>9013</v>
      </c>
      <c r="E2835" t="n">
        <v>0.883340956362098</v>
      </c>
      <c r="F2835" t="n">
        <v>0.999999080162126</v>
      </c>
      <c r="G2835" t="n">
        <v>0.999999080162126</v>
      </c>
      <c r="H2835" t="s">
        <v>11257</v>
      </c>
      <c r="I2835" t="n">
        <v>7</v>
      </c>
    </row>
    <row r="2836">
      <c r="A2836" t="s">
        <v>6853</v>
      </c>
      <c r="B2836" t="s">
        <v>6853</v>
      </c>
      <c r="C2836" t="s">
        <v>9015</v>
      </c>
      <c r="D2836" t="s">
        <v>9597</v>
      </c>
      <c r="E2836" t="n">
        <v>0.884200031448058</v>
      </c>
      <c r="F2836" t="n">
        <v>0.999999080162126</v>
      </c>
      <c r="G2836" t="n">
        <v>0.999999080162126</v>
      </c>
      <c r="H2836" t="s">
        <v>11825</v>
      </c>
      <c r="I2836" t="n">
        <v>12</v>
      </c>
    </row>
    <row r="2837">
      <c r="A2837" t="s">
        <v>5769</v>
      </c>
      <c r="B2837" t="s">
        <v>5769</v>
      </c>
      <c r="C2837" t="s">
        <v>9056</v>
      </c>
      <c r="D2837" t="s">
        <v>9254</v>
      </c>
      <c r="E2837" t="n">
        <v>0.884808990747549</v>
      </c>
      <c r="F2837" t="n">
        <v>0.999999080162126</v>
      </c>
      <c r="G2837" t="n">
        <v>0.999999080162126</v>
      </c>
      <c r="H2837" t="s">
        <v>11826</v>
      </c>
      <c r="I2837" t="n">
        <v>14</v>
      </c>
    </row>
    <row r="2838">
      <c r="A2838" t="s">
        <v>6858</v>
      </c>
      <c r="B2838" t="s">
        <v>6858</v>
      </c>
      <c r="C2838" t="s">
        <v>9049</v>
      </c>
      <c r="D2838" t="s">
        <v>9326</v>
      </c>
      <c r="E2838" t="n">
        <v>0.885161420077347</v>
      </c>
      <c r="F2838" t="n">
        <v>0.999999080162126</v>
      </c>
      <c r="G2838" t="n">
        <v>0.999999080162126</v>
      </c>
      <c r="H2838" t="s">
        <v>11827</v>
      </c>
      <c r="I2838" t="n">
        <v>10</v>
      </c>
    </row>
    <row r="2839">
      <c r="A2839" t="s">
        <v>2417</v>
      </c>
      <c r="B2839" t="s">
        <v>2417</v>
      </c>
      <c r="C2839" t="s">
        <v>10362</v>
      </c>
      <c r="D2839" t="s">
        <v>11828</v>
      </c>
      <c r="E2839" t="n">
        <v>0.88856667681786</v>
      </c>
      <c r="F2839" t="n">
        <v>0.999999080162126</v>
      </c>
      <c r="G2839" t="n">
        <v>0.999999080162126</v>
      </c>
      <c r="H2839" t="s">
        <v>11829</v>
      </c>
      <c r="I2839" t="n">
        <v>52</v>
      </c>
    </row>
    <row r="2840">
      <c r="A2840" t="s">
        <v>1087</v>
      </c>
      <c r="B2840" t="s">
        <v>1087</v>
      </c>
      <c r="C2840" t="s">
        <v>9021</v>
      </c>
      <c r="D2840" t="s">
        <v>9096</v>
      </c>
      <c r="E2840" t="n">
        <v>0.888597237989884</v>
      </c>
      <c r="F2840" t="n">
        <v>0.999999080162126</v>
      </c>
      <c r="G2840" t="n">
        <v>0.999999080162126</v>
      </c>
      <c r="H2840" t="s">
        <v>11830</v>
      </c>
      <c r="I2840" t="n">
        <v>8</v>
      </c>
    </row>
    <row r="2841">
      <c r="A2841" t="s">
        <v>7153</v>
      </c>
      <c r="B2841" t="s">
        <v>7153</v>
      </c>
      <c r="C2841" t="s">
        <v>9215</v>
      </c>
      <c r="D2841" t="s">
        <v>11831</v>
      </c>
      <c r="E2841" t="n">
        <v>0.88883428273599</v>
      </c>
      <c r="F2841" t="n">
        <v>0.999999080162126</v>
      </c>
      <c r="G2841" t="n">
        <v>0.999999080162126</v>
      </c>
      <c r="H2841" t="s">
        <v>11832</v>
      </c>
      <c r="I2841" t="n">
        <v>35</v>
      </c>
    </row>
    <row r="2842">
      <c r="A2842" t="s">
        <v>7156</v>
      </c>
      <c r="B2842" t="s">
        <v>7156</v>
      </c>
      <c r="C2842" t="s">
        <v>9009</v>
      </c>
      <c r="D2842" t="s">
        <v>9047</v>
      </c>
      <c r="E2842" t="n">
        <v>0.891480764253831</v>
      </c>
      <c r="F2842" t="n">
        <v>0.999999080162126</v>
      </c>
      <c r="G2842" t="n">
        <v>0.999999080162126</v>
      </c>
      <c r="H2842" t="s">
        <v>11833</v>
      </c>
      <c r="I2842" t="n">
        <v>11</v>
      </c>
    </row>
    <row r="2843">
      <c r="A2843" t="s">
        <v>8001</v>
      </c>
      <c r="B2843" t="s">
        <v>8001</v>
      </c>
      <c r="C2843" t="s">
        <v>9009</v>
      </c>
      <c r="D2843" t="s">
        <v>9047</v>
      </c>
      <c r="E2843" t="n">
        <v>0.891480764253831</v>
      </c>
      <c r="F2843" t="n">
        <v>0.999999080162126</v>
      </c>
      <c r="G2843" t="n">
        <v>0.999999080162126</v>
      </c>
      <c r="H2843" t="s">
        <v>11834</v>
      </c>
      <c r="I2843" t="n">
        <v>11</v>
      </c>
    </row>
    <row r="2844">
      <c r="A2844" t="s">
        <v>5652</v>
      </c>
      <c r="B2844" t="s">
        <v>5652</v>
      </c>
      <c r="C2844" t="s">
        <v>9738</v>
      </c>
      <c r="D2844" t="s">
        <v>9157</v>
      </c>
      <c r="E2844" t="n">
        <v>0.892847729943528</v>
      </c>
      <c r="F2844" t="n">
        <v>0.999999080162126</v>
      </c>
      <c r="G2844" t="n">
        <v>0.999999080162126</v>
      </c>
      <c r="H2844" t="s">
        <v>11835</v>
      </c>
      <c r="I2844" t="n">
        <v>4</v>
      </c>
    </row>
    <row r="2845">
      <c r="A2845" t="s">
        <v>2785</v>
      </c>
      <c r="B2845" t="s">
        <v>2785</v>
      </c>
      <c r="C2845" t="s">
        <v>9738</v>
      </c>
      <c r="D2845" t="s">
        <v>9157</v>
      </c>
      <c r="E2845" t="n">
        <v>0.892847729943528</v>
      </c>
      <c r="F2845" t="n">
        <v>0.999999080162126</v>
      </c>
      <c r="G2845" t="n">
        <v>0.999999080162126</v>
      </c>
      <c r="H2845" t="s">
        <v>11836</v>
      </c>
      <c r="I2845" t="n">
        <v>4</v>
      </c>
    </row>
    <row r="2846">
      <c r="A2846" t="s">
        <v>8308</v>
      </c>
      <c r="B2846" t="s">
        <v>8308</v>
      </c>
      <c r="C2846" t="s">
        <v>9738</v>
      </c>
      <c r="D2846" t="s">
        <v>9157</v>
      </c>
      <c r="E2846" t="n">
        <v>0.892847729943528</v>
      </c>
      <c r="F2846" t="n">
        <v>0.999999080162126</v>
      </c>
      <c r="G2846" t="n">
        <v>0.999999080162126</v>
      </c>
      <c r="H2846" t="s">
        <v>11837</v>
      </c>
      <c r="I2846" t="n">
        <v>4</v>
      </c>
    </row>
    <row r="2847">
      <c r="A2847" t="s">
        <v>8256</v>
      </c>
      <c r="B2847" t="s">
        <v>8256</v>
      </c>
      <c r="C2847" t="s">
        <v>9738</v>
      </c>
      <c r="D2847" t="s">
        <v>9157</v>
      </c>
      <c r="E2847" t="n">
        <v>0.892847729943528</v>
      </c>
      <c r="F2847" t="n">
        <v>0.999999080162126</v>
      </c>
      <c r="G2847" t="n">
        <v>0.999999080162126</v>
      </c>
      <c r="H2847" t="s">
        <v>11838</v>
      </c>
      <c r="I2847" t="n">
        <v>4</v>
      </c>
    </row>
    <row r="2848">
      <c r="A2848" t="s">
        <v>3115</v>
      </c>
      <c r="B2848" t="s">
        <v>3115</v>
      </c>
      <c r="C2848" t="s">
        <v>9738</v>
      </c>
      <c r="D2848" t="s">
        <v>9157</v>
      </c>
      <c r="E2848" t="n">
        <v>0.892847729943528</v>
      </c>
      <c r="F2848" t="n">
        <v>0.999999080162126</v>
      </c>
      <c r="G2848" t="n">
        <v>0.999999080162126</v>
      </c>
      <c r="H2848" t="s">
        <v>11839</v>
      </c>
      <c r="I2848" t="n">
        <v>4</v>
      </c>
    </row>
    <row r="2849">
      <c r="A2849" t="s">
        <v>3163</v>
      </c>
      <c r="B2849" t="s">
        <v>3163</v>
      </c>
      <c r="C2849" t="s">
        <v>9738</v>
      </c>
      <c r="D2849" t="s">
        <v>9157</v>
      </c>
      <c r="E2849" t="n">
        <v>0.892847729943528</v>
      </c>
      <c r="F2849" t="n">
        <v>0.999999080162126</v>
      </c>
      <c r="G2849" t="n">
        <v>0.999999080162126</v>
      </c>
      <c r="H2849" t="s">
        <v>11840</v>
      </c>
      <c r="I2849" t="n">
        <v>4</v>
      </c>
    </row>
    <row r="2850">
      <c r="A2850" t="s">
        <v>7457</v>
      </c>
      <c r="B2850" t="s">
        <v>7457</v>
      </c>
      <c r="C2850" t="s">
        <v>9738</v>
      </c>
      <c r="D2850" t="s">
        <v>9157</v>
      </c>
      <c r="E2850" t="n">
        <v>0.892847729943528</v>
      </c>
      <c r="F2850" t="n">
        <v>0.999999080162126</v>
      </c>
      <c r="G2850" t="n">
        <v>0.999999080162126</v>
      </c>
      <c r="H2850" t="s">
        <v>11270</v>
      </c>
      <c r="I2850" t="n">
        <v>4</v>
      </c>
    </row>
    <row r="2851">
      <c r="A2851" t="s">
        <v>2157</v>
      </c>
      <c r="B2851" t="s">
        <v>2157</v>
      </c>
      <c r="C2851" t="s">
        <v>9738</v>
      </c>
      <c r="D2851" t="s">
        <v>9157</v>
      </c>
      <c r="E2851" t="n">
        <v>0.892847729943528</v>
      </c>
      <c r="F2851" t="n">
        <v>0.999999080162126</v>
      </c>
      <c r="G2851" t="n">
        <v>0.999999080162126</v>
      </c>
      <c r="H2851" t="s">
        <v>11841</v>
      </c>
      <c r="I2851" t="n">
        <v>4</v>
      </c>
    </row>
    <row r="2852">
      <c r="A2852" t="s">
        <v>1445</v>
      </c>
      <c r="B2852" t="s">
        <v>1445</v>
      </c>
      <c r="C2852" t="s">
        <v>9738</v>
      </c>
      <c r="D2852" t="s">
        <v>9157</v>
      </c>
      <c r="E2852" t="n">
        <v>0.892847729943528</v>
      </c>
      <c r="F2852" t="n">
        <v>0.999999080162126</v>
      </c>
      <c r="G2852" t="n">
        <v>0.999999080162126</v>
      </c>
      <c r="H2852" t="s">
        <v>11842</v>
      </c>
      <c r="I2852" t="n">
        <v>4</v>
      </c>
    </row>
    <row r="2853">
      <c r="A2853" t="s">
        <v>3054</v>
      </c>
      <c r="B2853" t="s">
        <v>3054</v>
      </c>
      <c r="C2853" t="s">
        <v>9738</v>
      </c>
      <c r="D2853" t="s">
        <v>9157</v>
      </c>
      <c r="E2853" t="n">
        <v>0.892847729943528</v>
      </c>
      <c r="F2853" t="n">
        <v>0.999999080162126</v>
      </c>
      <c r="G2853" t="n">
        <v>0.999999080162126</v>
      </c>
      <c r="H2853" t="s">
        <v>11843</v>
      </c>
      <c r="I2853" t="n">
        <v>4</v>
      </c>
    </row>
    <row r="2854">
      <c r="A2854" t="s">
        <v>3750</v>
      </c>
      <c r="B2854" t="s">
        <v>3750</v>
      </c>
      <c r="C2854" t="s">
        <v>9738</v>
      </c>
      <c r="D2854" t="s">
        <v>9157</v>
      </c>
      <c r="E2854" t="n">
        <v>0.892847729943528</v>
      </c>
      <c r="F2854" t="n">
        <v>0.999999080162126</v>
      </c>
      <c r="G2854" t="n">
        <v>0.999999080162126</v>
      </c>
      <c r="H2854" t="s">
        <v>11844</v>
      </c>
      <c r="I2854" t="n">
        <v>4</v>
      </c>
    </row>
    <row r="2855">
      <c r="A2855" t="s">
        <v>8621</v>
      </c>
      <c r="B2855" t="s">
        <v>8621</v>
      </c>
      <c r="C2855" t="s">
        <v>9738</v>
      </c>
      <c r="D2855" t="s">
        <v>9157</v>
      </c>
      <c r="E2855" t="n">
        <v>0.892847729943528</v>
      </c>
      <c r="F2855" t="n">
        <v>0.999999080162126</v>
      </c>
      <c r="G2855" t="n">
        <v>0.999999080162126</v>
      </c>
      <c r="H2855" t="s">
        <v>11845</v>
      </c>
      <c r="I2855" t="n">
        <v>4</v>
      </c>
    </row>
    <row r="2856">
      <c r="A2856" t="s">
        <v>8217</v>
      </c>
      <c r="B2856" t="s">
        <v>8217</v>
      </c>
      <c r="C2856" t="s">
        <v>9334</v>
      </c>
      <c r="D2856" t="s">
        <v>9119</v>
      </c>
      <c r="E2856" t="n">
        <v>0.893642492470865</v>
      </c>
      <c r="F2856" t="n">
        <v>0.999999080162126</v>
      </c>
      <c r="G2856" t="n">
        <v>0.999999080162126</v>
      </c>
      <c r="H2856" t="s">
        <v>11846</v>
      </c>
      <c r="I2856" t="n">
        <v>5</v>
      </c>
    </row>
    <row r="2857">
      <c r="A2857" t="s">
        <v>5934</v>
      </c>
      <c r="B2857" t="s">
        <v>5934</v>
      </c>
      <c r="C2857" t="s">
        <v>9334</v>
      </c>
      <c r="D2857" t="s">
        <v>9119</v>
      </c>
      <c r="E2857" t="n">
        <v>0.893642492470865</v>
      </c>
      <c r="F2857" t="n">
        <v>0.999999080162126</v>
      </c>
      <c r="G2857" t="n">
        <v>0.999999080162126</v>
      </c>
      <c r="H2857" t="s">
        <v>11847</v>
      </c>
      <c r="I2857" t="n">
        <v>5</v>
      </c>
    </row>
    <row r="2858">
      <c r="A2858" t="s">
        <v>7805</v>
      </c>
      <c r="B2858" t="s">
        <v>7805</v>
      </c>
      <c r="C2858" t="s">
        <v>9334</v>
      </c>
      <c r="D2858" t="s">
        <v>9119</v>
      </c>
      <c r="E2858" t="n">
        <v>0.893642492470865</v>
      </c>
      <c r="F2858" t="n">
        <v>0.999999080162126</v>
      </c>
      <c r="G2858" t="n">
        <v>0.999999080162126</v>
      </c>
      <c r="H2858" t="s">
        <v>11848</v>
      </c>
      <c r="I2858" t="n">
        <v>5</v>
      </c>
    </row>
    <row r="2859">
      <c r="A2859" t="s">
        <v>7305</v>
      </c>
      <c r="B2859" t="s">
        <v>7305</v>
      </c>
      <c r="C2859" t="s">
        <v>9334</v>
      </c>
      <c r="D2859" t="s">
        <v>9119</v>
      </c>
      <c r="E2859" t="n">
        <v>0.893642492470865</v>
      </c>
      <c r="F2859" t="n">
        <v>0.999999080162126</v>
      </c>
      <c r="G2859" t="n">
        <v>0.999999080162126</v>
      </c>
      <c r="H2859" t="s">
        <v>11849</v>
      </c>
      <c r="I2859" t="n">
        <v>5</v>
      </c>
    </row>
    <row r="2860">
      <c r="A2860" t="s">
        <v>2398</v>
      </c>
      <c r="B2860" t="s">
        <v>2398</v>
      </c>
      <c r="C2860" t="s">
        <v>9334</v>
      </c>
      <c r="D2860" t="s">
        <v>9119</v>
      </c>
      <c r="E2860" t="n">
        <v>0.893642492470865</v>
      </c>
      <c r="F2860" t="n">
        <v>0.999999080162126</v>
      </c>
      <c r="G2860" t="n">
        <v>0.999999080162126</v>
      </c>
      <c r="H2860" t="s">
        <v>11850</v>
      </c>
      <c r="I2860" t="n">
        <v>5</v>
      </c>
    </row>
    <row r="2861">
      <c r="A2861" t="s">
        <v>7697</v>
      </c>
      <c r="B2861" t="s">
        <v>7697</v>
      </c>
      <c r="C2861" t="s">
        <v>10435</v>
      </c>
      <c r="D2861" t="s">
        <v>9189</v>
      </c>
      <c r="E2861" t="n">
        <v>0.895240557605926</v>
      </c>
      <c r="F2861" t="n">
        <v>0.999999080162126</v>
      </c>
      <c r="G2861" t="n">
        <v>0.999999080162126</v>
      </c>
      <c r="H2861" t="s">
        <v>11851</v>
      </c>
      <c r="I2861" t="n">
        <v>3</v>
      </c>
    </row>
    <row r="2862">
      <c r="A2862" t="s">
        <v>2898</v>
      </c>
      <c r="B2862" t="s">
        <v>2898</v>
      </c>
      <c r="C2862" t="s">
        <v>10435</v>
      </c>
      <c r="D2862" t="s">
        <v>9189</v>
      </c>
      <c r="E2862" t="n">
        <v>0.895240557605926</v>
      </c>
      <c r="F2862" t="n">
        <v>0.999999080162126</v>
      </c>
      <c r="G2862" t="n">
        <v>0.999999080162126</v>
      </c>
      <c r="H2862" t="s">
        <v>10910</v>
      </c>
      <c r="I2862" t="n">
        <v>3</v>
      </c>
    </row>
    <row r="2863">
      <c r="A2863" t="s">
        <v>1342</v>
      </c>
      <c r="B2863" t="s">
        <v>1342</v>
      </c>
      <c r="C2863" t="s">
        <v>10435</v>
      </c>
      <c r="D2863" t="s">
        <v>9189</v>
      </c>
      <c r="E2863" t="n">
        <v>0.895240557605926</v>
      </c>
      <c r="F2863" t="n">
        <v>0.999999080162126</v>
      </c>
      <c r="G2863" t="n">
        <v>0.999999080162126</v>
      </c>
      <c r="H2863" t="s">
        <v>11852</v>
      </c>
      <c r="I2863" t="n">
        <v>3</v>
      </c>
    </row>
    <row r="2864">
      <c r="A2864" t="s">
        <v>980</v>
      </c>
      <c r="B2864" t="s">
        <v>980</v>
      </c>
      <c r="C2864" t="s">
        <v>10435</v>
      </c>
      <c r="D2864" t="s">
        <v>9189</v>
      </c>
      <c r="E2864" t="n">
        <v>0.895240557605926</v>
      </c>
      <c r="F2864" t="n">
        <v>0.999999080162126</v>
      </c>
      <c r="G2864" t="n">
        <v>0.999999080162126</v>
      </c>
      <c r="H2864" t="s">
        <v>11853</v>
      </c>
      <c r="I2864" t="n">
        <v>3</v>
      </c>
    </row>
    <row r="2865">
      <c r="A2865" t="s">
        <v>4694</v>
      </c>
      <c r="B2865" t="s">
        <v>4694</v>
      </c>
      <c r="C2865" t="s">
        <v>10435</v>
      </c>
      <c r="D2865" t="s">
        <v>9189</v>
      </c>
      <c r="E2865" t="n">
        <v>0.895240557605926</v>
      </c>
      <c r="F2865" t="n">
        <v>0.999999080162126</v>
      </c>
      <c r="G2865" t="n">
        <v>0.999999080162126</v>
      </c>
      <c r="H2865" t="s">
        <v>11214</v>
      </c>
      <c r="I2865" t="n">
        <v>3</v>
      </c>
    </row>
    <row r="2866">
      <c r="A2866" t="s">
        <v>5783</v>
      </c>
      <c r="B2866" t="s">
        <v>5783</v>
      </c>
      <c r="C2866" t="s">
        <v>10435</v>
      </c>
      <c r="D2866" t="s">
        <v>9189</v>
      </c>
      <c r="E2866" t="n">
        <v>0.895240557605926</v>
      </c>
      <c r="F2866" t="n">
        <v>0.999999080162126</v>
      </c>
      <c r="G2866" t="n">
        <v>0.999999080162126</v>
      </c>
      <c r="H2866" t="s">
        <v>11854</v>
      </c>
      <c r="I2866" t="n">
        <v>3</v>
      </c>
    </row>
    <row r="2867">
      <c r="A2867" t="s">
        <v>8415</v>
      </c>
      <c r="B2867" t="s">
        <v>8415</v>
      </c>
      <c r="C2867" t="s">
        <v>10435</v>
      </c>
      <c r="D2867" t="s">
        <v>9189</v>
      </c>
      <c r="E2867" t="n">
        <v>0.895240557605926</v>
      </c>
      <c r="F2867" t="n">
        <v>0.999999080162126</v>
      </c>
      <c r="G2867" t="n">
        <v>0.999999080162126</v>
      </c>
      <c r="H2867" t="s">
        <v>11404</v>
      </c>
      <c r="I2867" t="n">
        <v>3</v>
      </c>
    </row>
    <row r="2868">
      <c r="A2868" t="s">
        <v>3764</v>
      </c>
      <c r="B2868" t="s">
        <v>3764</v>
      </c>
      <c r="C2868" t="s">
        <v>10435</v>
      </c>
      <c r="D2868" t="s">
        <v>9189</v>
      </c>
      <c r="E2868" t="n">
        <v>0.895240557605926</v>
      </c>
      <c r="F2868" t="n">
        <v>0.999999080162126</v>
      </c>
      <c r="G2868" t="n">
        <v>0.999999080162126</v>
      </c>
      <c r="H2868" t="s">
        <v>11855</v>
      </c>
      <c r="I2868" t="n">
        <v>3</v>
      </c>
    </row>
    <row r="2869">
      <c r="A2869" t="s">
        <v>6796</v>
      </c>
      <c r="B2869" t="s">
        <v>6796</v>
      </c>
      <c r="C2869" t="s">
        <v>10435</v>
      </c>
      <c r="D2869" t="s">
        <v>9189</v>
      </c>
      <c r="E2869" t="n">
        <v>0.895240557605926</v>
      </c>
      <c r="F2869" t="n">
        <v>0.999999080162126</v>
      </c>
      <c r="G2869" t="n">
        <v>0.999999080162126</v>
      </c>
      <c r="H2869" t="s">
        <v>11856</v>
      </c>
      <c r="I2869" t="n">
        <v>3</v>
      </c>
    </row>
    <row r="2870">
      <c r="A2870" t="s">
        <v>2241</v>
      </c>
      <c r="B2870" t="s">
        <v>2241</v>
      </c>
      <c r="C2870" t="s">
        <v>10435</v>
      </c>
      <c r="D2870" t="s">
        <v>9189</v>
      </c>
      <c r="E2870" t="n">
        <v>0.895240557605926</v>
      </c>
      <c r="F2870" t="n">
        <v>0.999999080162126</v>
      </c>
      <c r="G2870" t="n">
        <v>0.999999080162126</v>
      </c>
      <c r="H2870" t="s">
        <v>11857</v>
      </c>
      <c r="I2870" t="n">
        <v>3</v>
      </c>
    </row>
    <row r="2871">
      <c r="A2871" t="s">
        <v>1269</v>
      </c>
      <c r="B2871" t="s">
        <v>1269</v>
      </c>
      <c r="C2871" t="s">
        <v>10435</v>
      </c>
      <c r="D2871" t="s">
        <v>9189</v>
      </c>
      <c r="E2871" t="n">
        <v>0.895240557605926</v>
      </c>
      <c r="F2871" t="n">
        <v>0.999999080162126</v>
      </c>
      <c r="G2871" t="n">
        <v>0.999999080162126</v>
      </c>
      <c r="H2871" t="s">
        <v>10739</v>
      </c>
      <c r="I2871" t="n">
        <v>3</v>
      </c>
    </row>
    <row r="2872">
      <c r="A2872" t="s">
        <v>7227</v>
      </c>
      <c r="B2872" t="s">
        <v>7227</v>
      </c>
      <c r="C2872" t="s">
        <v>10435</v>
      </c>
      <c r="D2872" t="s">
        <v>9189</v>
      </c>
      <c r="E2872" t="n">
        <v>0.895240557605926</v>
      </c>
      <c r="F2872" t="n">
        <v>0.999999080162126</v>
      </c>
      <c r="G2872" t="n">
        <v>0.999999080162126</v>
      </c>
      <c r="H2872" t="s">
        <v>11078</v>
      </c>
      <c r="I2872" t="n">
        <v>3</v>
      </c>
    </row>
    <row r="2873">
      <c r="A2873" t="s">
        <v>3329</v>
      </c>
      <c r="B2873" t="s">
        <v>3329</v>
      </c>
      <c r="C2873" t="s">
        <v>10435</v>
      </c>
      <c r="D2873" t="s">
        <v>9189</v>
      </c>
      <c r="E2873" t="n">
        <v>0.895240557605926</v>
      </c>
      <c r="F2873" t="n">
        <v>0.999999080162126</v>
      </c>
      <c r="G2873" t="n">
        <v>0.999999080162126</v>
      </c>
      <c r="H2873" t="s">
        <v>11858</v>
      </c>
      <c r="I2873" t="n">
        <v>3</v>
      </c>
    </row>
    <row r="2874">
      <c r="A2874" t="s">
        <v>3058</v>
      </c>
      <c r="B2874" t="s">
        <v>3058</v>
      </c>
      <c r="C2874" t="s">
        <v>10435</v>
      </c>
      <c r="D2874" t="s">
        <v>9189</v>
      </c>
      <c r="E2874" t="n">
        <v>0.895240557605926</v>
      </c>
      <c r="F2874" t="n">
        <v>0.999999080162126</v>
      </c>
      <c r="G2874" t="n">
        <v>0.999999080162126</v>
      </c>
      <c r="H2874" t="s">
        <v>11237</v>
      </c>
      <c r="I2874" t="n">
        <v>3</v>
      </c>
    </row>
    <row r="2875">
      <c r="A2875" t="s">
        <v>6199</v>
      </c>
      <c r="B2875" t="s">
        <v>6199</v>
      </c>
      <c r="C2875" t="s">
        <v>10435</v>
      </c>
      <c r="D2875" t="s">
        <v>9189</v>
      </c>
      <c r="E2875" t="n">
        <v>0.895240557605926</v>
      </c>
      <c r="F2875" t="n">
        <v>0.999999080162126</v>
      </c>
      <c r="G2875" t="n">
        <v>0.999999080162126</v>
      </c>
      <c r="H2875" t="s">
        <v>11859</v>
      </c>
      <c r="I2875" t="n">
        <v>3</v>
      </c>
    </row>
    <row r="2876">
      <c r="A2876" t="s">
        <v>4355</v>
      </c>
      <c r="B2876" t="s">
        <v>4355</v>
      </c>
      <c r="C2876" t="s">
        <v>10435</v>
      </c>
      <c r="D2876" t="s">
        <v>9189</v>
      </c>
      <c r="E2876" t="n">
        <v>0.895240557605926</v>
      </c>
      <c r="F2876" t="n">
        <v>0.999999080162126</v>
      </c>
      <c r="G2876" t="n">
        <v>0.999999080162126</v>
      </c>
      <c r="H2876" t="s">
        <v>11860</v>
      </c>
      <c r="I2876" t="n">
        <v>3</v>
      </c>
    </row>
    <row r="2877">
      <c r="A2877" t="s">
        <v>7648</v>
      </c>
      <c r="B2877" t="s">
        <v>7648</v>
      </c>
      <c r="C2877" t="s">
        <v>10435</v>
      </c>
      <c r="D2877" t="s">
        <v>9189</v>
      </c>
      <c r="E2877" t="n">
        <v>0.895240557605926</v>
      </c>
      <c r="F2877" t="n">
        <v>0.999999080162126</v>
      </c>
      <c r="G2877" t="n">
        <v>0.999999080162126</v>
      </c>
      <c r="H2877" t="s">
        <v>11861</v>
      </c>
      <c r="I2877" t="n">
        <v>3</v>
      </c>
    </row>
    <row r="2878">
      <c r="A2878" t="s">
        <v>8084</v>
      </c>
      <c r="B2878" t="s">
        <v>8084</v>
      </c>
      <c r="C2878" t="s">
        <v>9142</v>
      </c>
      <c r="D2878" t="s">
        <v>9030</v>
      </c>
      <c r="E2878" t="n">
        <v>0.89613676346691</v>
      </c>
      <c r="F2878" t="n">
        <v>0.999999080162126</v>
      </c>
      <c r="G2878" t="n">
        <v>0.999999080162126</v>
      </c>
      <c r="H2878" t="s">
        <v>11862</v>
      </c>
      <c r="I2878" t="n">
        <v>6</v>
      </c>
    </row>
    <row r="2879">
      <c r="A2879" t="s">
        <v>6282</v>
      </c>
      <c r="B2879" t="s">
        <v>6282</v>
      </c>
      <c r="C2879" t="s">
        <v>9142</v>
      </c>
      <c r="D2879" t="s">
        <v>9030</v>
      </c>
      <c r="E2879" t="n">
        <v>0.89613676346691</v>
      </c>
      <c r="F2879" t="n">
        <v>0.999999080162126</v>
      </c>
      <c r="G2879" t="n">
        <v>0.999999080162126</v>
      </c>
      <c r="H2879" t="s">
        <v>11863</v>
      </c>
      <c r="I2879" t="n">
        <v>6</v>
      </c>
    </row>
    <row r="2880">
      <c r="A2880" t="s">
        <v>3753</v>
      </c>
      <c r="B2880" t="s">
        <v>3753</v>
      </c>
      <c r="C2880" t="s">
        <v>9142</v>
      </c>
      <c r="D2880" t="s">
        <v>9030</v>
      </c>
      <c r="E2880" t="n">
        <v>0.89613676346691</v>
      </c>
      <c r="F2880" t="n">
        <v>0.999999080162126</v>
      </c>
      <c r="G2880" t="n">
        <v>0.999999080162126</v>
      </c>
      <c r="H2880" t="s">
        <v>11864</v>
      </c>
      <c r="I2880" t="n">
        <v>6</v>
      </c>
    </row>
    <row r="2881">
      <c r="A2881" t="s">
        <v>1098</v>
      </c>
      <c r="B2881" t="s">
        <v>1098</v>
      </c>
      <c r="C2881" t="s">
        <v>9056</v>
      </c>
      <c r="D2881" t="s">
        <v>9548</v>
      </c>
      <c r="E2881" t="n">
        <v>0.897372519407863</v>
      </c>
      <c r="F2881" t="n">
        <v>0.999999080162126</v>
      </c>
      <c r="G2881" t="n">
        <v>0.999999080162126</v>
      </c>
      <c r="H2881" t="s">
        <v>11865</v>
      </c>
      <c r="I2881" t="n">
        <v>14</v>
      </c>
    </row>
    <row r="2882">
      <c r="A2882" t="s">
        <v>1962</v>
      </c>
      <c r="B2882" t="s">
        <v>1962</v>
      </c>
      <c r="C2882" t="s">
        <v>9071</v>
      </c>
      <c r="D2882" t="s">
        <v>9250</v>
      </c>
      <c r="E2882" t="n">
        <v>0.898287773427335</v>
      </c>
      <c r="F2882" t="n">
        <v>0.999999080162126</v>
      </c>
      <c r="G2882" t="n">
        <v>0.999999080162126</v>
      </c>
      <c r="H2882" t="s">
        <v>11866</v>
      </c>
      <c r="I2882" t="n">
        <v>16</v>
      </c>
    </row>
    <row r="2883">
      <c r="A2883" t="s">
        <v>6676</v>
      </c>
      <c r="B2883" t="s">
        <v>6676</v>
      </c>
      <c r="C2883" t="s">
        <v>9128</v>
      </c>
      <c r="D2883" t="s">
        <v>10257</v>
      </c>
      <c r="E2883" t="n">
        <v>0.898645230684943</v>
      </c>
      <c r="F2883" t="n">
        <v>0.999999080162126</v>
      </c>
      <c r="G2883" t="n">
        <v>0.999999080162126</v>
      </c>
      <c r="H2883" t="s">
        <v>11867</v>
      </c>
      <c r="I2883" t="n">
        <v>27</v>
      </c>
    </row>
    <row r="2884">
      <c r="A2884" t="s">
        <v>4465</v>
      </c>
      <c r="B2884" t="s">
        <v>4465</v>
      </c>
      <c r="C2884" t="s">
        <v>9108</v>
      </c>
      <c r="D2884" t="s">
        <v>9240</v>
      </c>
      <c r="E2884" t="n">
        <v>0.899563325404028</v>
      </c>
      <c r="F2884" t="n">
        <v>0.999999080162126</v>
      </c>
      <c r="G2884" t="n">
        <v>0.999999080162126</v>
      </c>
      <c r="H2884" t="s">
        <v>11868</v>
      </c>
      <c r="I2884" t="n">
        <v>7</v>
      </c>
    </row>
    <row r="2885">
      <c r="A2885" t="s">
        <v>8222</v>
      </c>
      <c r="B2885" t="s">
        <v>8222</v>
      </c>
      <c r="C2885" t="s">
        <v>9108</v>
      </c>
      <c r="D2885" t="s">
        <v>9240</v>
      </c>
      <c r="E2885" t="n">
        <v>0.899563325404028</v>
      </c>
      <c r="F2885" t="n">
        <v>0.999999080162126</v>
      </c>
      <c r="G2885" t="n">
        <v>0.999999080162126</v>
      </c>
      <c r="H2885" t="s">
        <v>11869</v>
      </c>
      <c r="I2885" t="n">
        <v>7</v>
      </c>
    </row>
    <row r="2886">
      <c r="A2886" t="s">
        <v>143</v>
      </c>
      <c r="B2886" t="s">
        <v>143</v>
      </c>
      <c r="C2886" t="s">
        <v>9108</v>
      </c>
      <c r="D2886" t="s">
        <v>9240</v>
      </c>
      <c r="E2886" t="n">
        <v>0.899563325404028</v>
      </c>
      <c r="F2886" t="n">
        <v>0.999999080162126</v>
      </c>
      <c r="G2886" t="n">
        <v>0.999999080162126</v>
      </c>
      <c r="H2886" t="s">
        <v>11870</v>
      </c>
      <c r="I2886" t="n">
        <v>7</v>
      </c>
    </row>
    <row r="2887">
      <c r="A2887" t="s">
        <v>6319</v>
      </c>
      <c r="B2887" t="s">
        <v>6319</v>
      </c>
      <c r="C2887" t="s">
        <v>9065</v>
      </c>
      <c r="D2887" t="s">
        <v>9126</v>
      </c>
      <c r="E2887" t="n">
        <v>0.903308735808374</v>
      </c>
      <c r="F2887" t="n">
        <v>0.999999080162126</v>
      </c>
      <c r="G2887" t="n">
        <v>0.999999080162126</v>
      </c>
      <c r="H2887" t="s">
        <v>11871</v>
      </c>
      <c r="I2887" t="n">
        <v>13</v>
      </c>
    </row>
    <row r="2888">
      <c r="A2888" t="s">
        <v>1448</v>
      </c>
      <c r="B2888" t="s">
        <v>1448</v>
      </c>
      <c r="C2888" t="s">
        <v>9087</v>
      </c>
      <c r="D2888" t="s">
        <v>10771</v>
      </c>
      <c r="E2888" t="n">
        <v>0.903413433271685</v>
      </c>
      <c r="F2888" t="n">
        <v>0.999999080162126</v>
      </c>
      <c r="G2888" t="n">
        <v>0.999999080162126</v>
      </c>
      <c r="H2888" t="s">
        <v>11872</v>
      </c>
      <c r="I2888" t="n">
        <v>15</v>
      </c>
    </row>
    <row r="2889">
      <c r="A2889" t="s">
        <v>4076</v>
      </c>
      <c r="B2889" t="s">
        <v>4076</v>
      </c>
      <c r="C2889" t="s">
        <v>11305</v>
      </c>
      <c r="D2889" t="s">
        <v>9036</v>
      </c>
      <c r="E2889" t="n">
        <v>0.904072082276385</v>
      </c>
      <c r="F2889" t="n">
        <v>0.999999080162126</v>
      </c>
      <c r="G2889" t="n">
        <v>0.999999080162126</v>
      </c>
      <c r="H2889" t="s">
        <v>11873</v>
      </c>
      <c r="I2889" t="n">
        <v>2</v>
      </c>
    </row>
    <row r="2890">
      <c r="A2890" t="s">
        <v>8706</v>
      </c>
      <c r="B2890" t="s">
        <v>8706</v>
      </c>
      <c r="C2890" t="s">
        <v>11305</v>
      </c>
      <c r="D2890" t="s">
        <v>9036</v>
      </c>
      <c r="E2890" t="n">
        <v>0.904072082276385</v>
      </c>
      <c r="F2890" t="n">
        <v>0.999999080162126</v>
      </c>
      <c r="G2890" t="n">
        <v>0.999999080162126</v>
      </c>
      <c r="H2890" t="s">
        <v>11874</v>
      </c>
      <c r="I2890" t="n">
        <v>2</v>
      </c>
    </row>
    <row r="2891">
      <c r="A2891" t="s">
        <v>4274</v>
      </c>
      <c r="B2891" t="s">
        <v>4274</v>
      </c>
      <c r="C2891" t="s">
        <v>11305</v>
      </c>
      <c r="D2891" t="s">
        <v>9036</v>
      </c>
      <c r="E2891" t="n">
        <v>0.904072082276385</v>
      </c>
      <c r="F2891" t="n">
        <v>0.999999080162126</v>
      </c>
      <c r="G2891" t="n">
        <v>0.999999080162126</v>
      </c>
      <c r="H2891" t="s">
        <v>11790</v>
      </c>
      <c r="I2891" t="n">
        <v>2</v>
      </c>
    </row>
    <row r="2892">
      <c r="A2892" t="s">
        <v>2354</v>
      </c>
      <c r="B2892" t="s">
        <v>2354</v>
      </c>
      <c r="C2892" t="s">
        <v>11305</v>
      </c>
      <c r="D2892" t="s">
        <v>9036</v>
      </c>
      <c r="E2892" t="n">
        <v>0.904072082276385</v>
      </c>
      <c r="F2892" t="n">
        <v>0.999999080162126</v>
      </c>
      <c r="G2892" t="n">
        <v>0.999999080162126</v>
      </c>
      <c r="H2892" t="s">
        <v>11875</v>
      </c>
      <c r="I2892" t="n">
        <v>2</v>
      </c>
    </row>
    <row r="2893">
      <c r="A2893" t="s">
        <v>7247</v>
      </c>
      <c r="B2893" t="s">
        <v>7247</v>
      </c>
      <c r="C2893" t="s">
        <v>11305</v>
      </c>
      <c r="D2893" t="s">
        <v>9036</v>
      </c>
      <c r="E2893" t="n">
        <v>0.904072082276385</v>
      </c>
      <c r="F2893" t="n">
        <v>0.999999080162126</v>
      </c>
      <c r="G2893" t="n">
        <v>0.999999080162126</v>
      </c>
      <c r="H2893" t="s">
        <v>11876</v>
      </c>
      <c r="I2893" t="n">
        <v>2</v>
      </c>
    </row>
    <row r="2894">
      <c r="A2894" t="s">
        <v>2378</v>
      </c>
      <c r="B2894" t="s">
        <v>2378</v>
      </c>
      <c r="C2894" t="s">
        <v>11305</v>
      </c>
      <c r="D2894" t="s">
        <v>9036</v>
      </c>
      <c r="E2894" t="n">
        <v>0.904072082276385</v>
      </c>
      <c r="F2894" t="n">
        <v>0.999999080162126</v>
      </c>
      <c r="G2894" t="n">
        <v>0.999999080162126</v>
      </c>
      <c r="H2894" t="s">
        <v>11877</v>
      </c>
      <c r="I2894" t="n">
        <v>2</v>
      </c>
    </row>
    <row r="2895">
      <c r="A2895" t="s">
        <v>5345</v>
      </c>
      <c r="B2895" t="s">
        <v>5345</v>
      </c>
      <c r="C2895" t="s">
        <v>11305</v>
      </c>
      <c r="D2895" t="s">
        <v>9036</v>
      </c>
      <c r="E2895" t="n">
        <v>0.904072082276385</v>
      </c>
      <c r="F2895" t="n">
        <v>0.999999080162126</v>
      </c>
      <c r="G2895" t="n">
        <v>0.999999080162126</v>
      </c>
      <c r="H2895" t="s">
        <v>11326</v>
      </c>
      <c r="I2895" t="n">
        <v>2</v>
      </c>
    </row>
    <row r="2896">
      <c r="A2896" t="s">
        <v>1822</v>
      </c>
      <c r="B2896" t="s">
        <v>1822</v>
      </c>
      <c r="C2896" t="s">
        <v>11305</v>
      </c>
      <c r="D2896" t="s">
        <v>9036</v>
      </c>
      <c r="E2896" t="n">
        <v>0.904072082276385</v>
      </c>
      <c r="F2896" t="n">
        <v>0.999999080162126</v>
      </c>
      <c r="G2896" t="n">
        <v>0.999999080162126</v>
      </c>
      <c r="H2896" t="s">
        <v>928</v>
      </c>
      <c r="I2896" t="n">
        <v>2</v>
      </c>
    </row>
    <row r="2897">
      <c r="A2897" t="s">
        <v>8807</v>
      </c>
      <c r="B2897" t="s">
        <v>8807</v>
      </c>
      <c r="C2897" t="s">
        <v>11305</v>
      </c>
      <c r="D2897" t="s">
        <v>9036</v>
      </c>
      <c r="E2897" t="n">
        <v>0.904072082276385</v>
      </c>
      <c r="F2897" t="n">
        <v>0.999999080162126</v>
      </c>
      <c r="G2897" t="n">
        <v>0.999999080162126</v>
      </c>
      <c r="H2897" t="s">
        <v>11878</v>
      </c>
      <c r="I2897" t="n">
        <v>2</v>
      </c>
    </row>
    <row r="2898">
      <c r="A2898" t="s">
        <v>5179</v>
      </c>
      <c r="B2898" t="s">
        <v>5179</v>
      </c>
      <c r="C2898" t="s">
        <v>11305</v>
      </c>
      <c r="D2898" t="s">
        <v>9036</v>
      </c>
      <c r="E2898" t="n">
        <v>0.904072082276385</v>
      </c>
      <c r="F2898" t="n">
        <v>0.999999080162126</v>
      </c>
      <c r="G2898" t="n">
        <v>0.999999080162126</v>
      </c>
      <c r="H2898" t="s">
        <v>11879</v>
      </c>
      <c r="I2898" t="n">
        <v>2</v>
      </c>
    </row>
    <row r="2899">
      <c r="A2899" t="s">
        <v>3062</v>
      </c>
      <c r="B2899" t="s">
        <v>3062</v>
      </c>
      <c r="C2899" t="s">
        <v>11305</v>
      </c>
      <c r="D2899" t="s">
        <v>9036</v>
      </c>
      <c r="E2899" t="n">
        <v>0.904072082276385</v>
      </c>
      <c r="F2899" t="n">
        <v>0.999999080162126</v>
      </c>
      <c r="G2899" t="n">
        <v>0.999999080162126</v>
      </c>
      <c r="H2899" t="s">
        <v>11880</v>
      </c>
      <c r="I2899" t="n">
        <v>2</v>
      </c>
    </row>
    <row r="2900">
      <c r="A2900" t="s">
        <v>8842</v>
      </c>
      <c r="B2900" t="s">
        <v>8842</v>
      </c>
      <c r="C2900" t="s">
        <v>11305</v>
      </c>
      <c r="D2900" t="s">
        <v>9036</v>
      </c>
      <c r="E2900" t="n">
        <v>0.904072082276385</v>
      </c>
      <c r="F2900" t="n">
        <v>0.999999080162126</v>
      </c>
      <c r="G2900" t="n">
        <v>0.999999080162126</v>
      </c>
      <c r="H2900" t="s">
        <v>11881</v>
      </c>
      <c r="I2900" t="n">
        <v>2</v>
      </c>
    </row>
    <row r="2901">
      <c r="A2901" t="s">
        <v>1365</v>
      </c>
      <c r="B2901" t="s">
        <v>1365</v>
      </c>
      <c r="C2901" t="s">
        <v>11305</v>
      </c>
      <c r="D2901" t="s">
        <v>9036</v>
      </c>
      <c r="E2901" t="n">
        <v>0.904072082276385</v>
      </c>
      <c r="F2901" t="n">
        <v>0.999999080162126</v>
      </c>
      <c r="G2901" t="n">
        <v>0.999999080162126</v>
      </c>
      <c r="H2901" t="s">
        <v>11882</v>
      </c>
      <c r="I2901" t="n">
        <v>2</v>
      </c>
    </row>
    <row r="2902">
      <c r="A2902" t="s">
        <v>7881</v>
      </c>
      <c r="B2902" t="s">
        <v>7881</v>
      </c>
      <c r="C2902" t="s">
        <v>11305</v>
      </c>
      <c r="D2902" t="s">
        <v>9036</v>
      </c>
      <c r="E2902" t="n">
        <v>0.904072082276385</v>
      </c>
      <c r="F2902" t="n">
        <v>0.999999080162126</v>
      </c>
      <c r="G2902" t="n">
        <v>0.999999080162126</v>
      </c>
      <c r="H2902" t="s">
        <v>11504</v>
      </c>
      <c r="I2902" t="n">
        <v>2</v>
      </c>
    </row>
    <row r="2903">
      <c r="A2903" t="s">
        <v>4857</v>
      </c>
      <c r="B2903" t="s">
        <v>4857</v>
      </c>
      <c r="C2903" t="s">
        <v>11305</v>
      </c>
      <c r="D2903" t="s">
        <v>9036</v>
      </c>
      <c r="E2903" t="n">
        <v>0.904072082276385</v>
      </c>
      <c r="F2903" t="n">
        <v>0.999999080162126</v>
      </c>
      <c r="G2903" t="n">
        <v>0.999999080162126</v>
      </c>
      <c r="H2903" t="s">
        <v>4858</v>
      </c>
      <c r="I2903" t="n">
        <v>2</v>
      </c>
    </row>
    <row r="2904">
      <c r="A2904" t="s">
        <v>8975</v>
      </c>
      <c r="B2904" t="s">
        <v>8975</v>
      </c>
      <c r="C2904" t="s">
        <v>11305</v>
      </c>
      <c r="D2904" t="s">
        <v>9036</v>
      </c>
      <c r="E2904" t="n">
        <v>0.904072082276385</v>
      </c>
      <c r="F2904" t="n">
        <v>0.999999080162126</v>
      </c>
      <c r="G2904" t="n">
        <v>0.999999080162126</v>
      </c>
      <c r="H2904" t="s">
        <v>11503</v>
      </c>
      <c r="I2904" t="n">
        <v>2</v>
      </c>
    </row>
    <row r="2905">
      <c r="A2905" t="s">
        <v>5212</v>
      </c>
      <c r="B2905" t="s">
        <v>5212</v>
      </c>
      <c r="C2905" t="s">
        <v>11305</v>
      </c>
      <c r="D2905" t="s">
        <v>9036</v>
      </c>
      <c r="E2905" t="n">
        <v>0.904072082276385</v>
      </c>
      <c r="F2905" t="n">
        <v>0.999999080162126</v>
      </c>
      <c r="G2905" t="n">
        <v>0.999999080162126</v>
      </c>
      <c r="H2905" t="s">
        <v>11676</v>
      </c>
      <c r="I2905" t="n">
        <v>2</v>
      </c>
    </row>
    <row r="2906">
      <c r="A2906" t="s">
        <v>8525</v>
      </c>
      <c r="B2906" t="s">
        <v>8525</v>
      </c>
      <c r="C2906" t="s">
        <v>11305</v>
      </c>
      <c r="D2906" t="s">
        <v>9036</v>
      </c>
      <c r="E2906" t="n">
        <v>0.904072082276385</v>
      </c>
      <c r="F2906" t="n">
        <v>0.999999080162126</v>
      </c>
      <c r="G2906" t="n">
        <v>0.999999080162126</v>
      </c>
      <c r="H2906" t="s">
        <v>11883</v>
      </c>
      <c r="I2906" t="n">
        <v>2</v>
      </c>
    </row>
    <row r="2907">
      <c r="A2907" t="s">
        <v>8586</v>
      </c>
      <c r="B2907" t="s">
        <v>8586</v>
      </c>
      <c r="C2907" t="s">
        <v>11305</v>
      </c>
      <c r="D2907" t="s">
        <v>9036</v>
      </c>
      <c r="E2907" t="n">
        <v>0.904072082276385</v>
      </c>
      <c r="F2907" t="n">
        <v>0.999999080162126</v>
      </c>
      <c r="G2907" t="n">
        <v>0.999999080162126</v>
      </c>
      <c r="H2907" t="s">
        <v>11884</v>
      </c>
      <c r="I2907" t="n">
        <v>2</v>
      </c>
    </row>
    <row r="2908">
      <c r="A2908" t="s">
        <v>6921</v>
      </c>
      <c r="B2908" t="s">
        <v>6921</v>
      </c>
      <c r="C2908" t="s">
        <v>11305</v>
      </c>
      <c r="D2908" t="s">
        <v>9036</v>
      </c>
      <c r="E2908" t="n">
        <v>0.904072082276385</v>
      </c>
      <c r="F2908" t="n">
        <v>0.999999080162126</v>
      </c>
      <c r="G2908" t="n">
        <v>0.999999080162126</v>
      </c>
      <c r="H2908" t="s">
        <v>11885</v>
      </c>
      <c r="I2908" t="n">
        <v>2</v>
      </c>
    </row>
    <row r="2909">
      <c r="A2909" t="s">
        <v>5241</v>
      </c>
      <c r="B2909" t="s">
        <v>5241</v>
      </c>
      <c r="C2909" t="s">
        <v>11305</v>
      </c>
      <c r="D2909" t="s">
        <v>9036</v>
      </c>
      <c r="E2909" t="n">
        <v>0.904072082276385</v>
      </c>
      <c r="F2909" t="n">
        <v>0.999999080162126</v>
      </c>
      <c r="G2909" t="n">
        <v>0.999999080162126</v>
      </c>
      <c r="H2909" t="s">
        <v>11886</v>
      </c>
      <c r="I2909" t="n">
        <v>2</v>
      </c>
    </row>
    <row r="2910">
      <c r="A2910" t="s">
        <v>8739</v>
      </c>
      <c r="B2910" t="s">
        <v>8739</v>
      </c>
      <c r="C2910" t="s">
        <v>11305</v>
      </c>
      <c r="D2910" t="s">
        <v>9036</v>
      </c>
      <c r="E2910" t="n">
        <v>0.904072082276385</v>
      </c>
      <c r="F2910" t="n">
        <v>0.999999080162126</v>
      </c>
      <c r="G2910" t="n">
        <v>0.999999080162126</v>
      </c>
      <c r="H2910" t="s">
        <v>8741</v>
      </c>
      <c r="I2910" t="n">
        <v>2</v>
      </c>
    </row>
    <row r="2911">
      <c r="A2911" t="s">
        <v>7283</v>
      </c>
      <c r="B2911" t="s">
        <v>7283</v>
      </c>
      <c r="C2911" t="s">
        <v>11305</v>
      </c>
      <c r="D2911" t="s">
        <v>9036</v>
      </c>
      <c r="E2911" t="n">
        <v>0.904072082276385</v>
      </c>
      <c r="F2911" t="n">
        <v>0.999999080162126</v>
      </c>
      <c r="G2911" t="n">
        <v>0.999999080162126</v>
      </c>
      <c r="H2911" t="s">
        <v>11887</v>
      </c>
      <c r="I2911" t="n">
        <v>2</v>
      </c>
    </row>
    <row r="2912">
      <c r="A2912" t="s">
        <v>6112</v>
      </c>
      <c r="B2912" t="s">
        <v>6112</v>
      </c>
      <c r="C2912" t="s">
        <v>11305</v>
      </c>
      <c r="D2912" t="s">
        <v>9036</v>
      </c>
      <c r="E2912" t="n">
        <v>0.904072082276385</v>
      </c>
      <c r="F2912" t="n">
        <v>0.999999080162126</v>
      </c>
      <c r="G2912" t="n">
        <v>0.999999080162126</v>
      </c>
      <c r="H2912" t="s">
        <v>11888</v>
      </c>
      <c r="I2912" t="n">
        <v>2</v>
      </c>
    </row>
    <row r="2913">
      <c r="A2913" t="s">
        <v>8315</v>
      </c>
      <c r="B2913" t="s">
        <v>8315</v>
      </c>
      <c r="C2913" t="s">
        <v>11305</v>
      </c>
      <c r="D2913" t="s">
        <v>9036</v>
      </c>
      <c r="E2913" t="n">
        <v>0.904072082276385</v>
      </c>
      <c r="F2913" t="n">
        <v>0.999999080162126</v>
      </c>
      <c r="G2913" t="n">
        <v>0.999999080162126</v>
      </c>
      <c r="H2913" t="s">
        <v>11803</v>
      </c>
      <c r="I2913" t="n">
        <v>2</v>
      </c>
    </row>
    <row r="2914">
      <c r="A2914" t="s">
        <v>2359</v>
      </c>
      <c r="B2914" t="s">
        <v>2359</v>
      </c>
      <c r="C2914" t="s">
        <v>11305</v>
      </c>
      <c r="D2914" t="s">
        <v>9036</v>
      </c>
      <c r="E2914" t="n">
        <v>0.904072082276385</v>
      </c>
      <c r="F2914" t="n">
        <v>0.999999080162126</v>
      </c>
      <c r="G2914" t="n">
        <v>0.999999080162126</v>
      </c>
      <c r="H2914" t="s">
        <v>11889</v>
      </c>
      <c r="I2914" t="n">
        <v>2</v>
      </c>
    </row>
    <row r="2915">
      <c r="A2915" t="s">
        <v>1527</v>
      </c>
      <c r="B2915" t="s">
        <v>1527</v>
      </c>
      <c r="C2915" t="s">
        <v>11305</v>
      </c>
      <c r="D2915" t="s">
        <v>9036</v>
      </c>
      <c r="E2915" t="n">
        <v>0.904072082276385</v>
      </c>
      <c r="F2915" t="n">
        <v>0.999999080162126</v>
      </c>
      <c r="G2915" t="n">
        <v>0.999999080162126</v>
      </c>
      <c r="H2915" t="s">
        <v>11890</v>
      </c>
      <c r="I2915" t="n">
        <v>2</v>
      </c>
    </row>
    <row r="2916">
      <c r="A2916" t="s">
        <v>2051</v>
      </c>
      <c r="B2916" t="s">
        <v>2051</v>
      </c>
      <c r="C2916" t="s">
        <v>11305</v>
      </c>
      <c r="D2916" t="s">
        <v>9036</v>
      </c>
      <c r="E2916" t="n">
        <v>0.904072082276385</v>
      </c>
      <c r="F2916" t="n">
        <v>0.999999080162126</v>
      </c>
      <c r="G2916" t="n">
        <v>0.999999080162126</v>
      </c>
      <c r="H2916" t="s">
        <v>11364</v>
      </c>
      <c r="I2916" t="n">
        <v>2</v>
      </c>
    </row>
    <row r="2917">
      <c r="A2917" t="s">
        <v>5378</v>
      </c>
      <c r="B2917" t="s">
        <v>5378</v>
      </c>
      <c r="C2917" t="s">
        <v>11305</v>
      </c>
      <c r="D2917" t="s">
        <v>9036</v>
      </c>
      <c r="E2917" t="n">
        <v>0.904072082276385</v>
      </c>
      <c r="F2917" t="n">
        <v>0.999999080162126</v>
      </c>
      <c r="G2917" t="n">
        <v>0.999999080162126</v>
      </c>
      <c r="H2917" t="s">
        <v>5380</v>
      </c>
      <c r="I2917" t="n">
        <v>2</v>
      </c>
    </row>
    <row r="2918">
      <c r="A2918" t="s">
        <v>8732</v>
      </c>
      <c r="B2918" t="s">
        <v>8732</v>
      </c>
      <c r="C2918" t="s">
        <v>11305</v>
      </c>
      <c r="D2918" t="s">
        <v>9036</v>
      </c>
      <c r="E2918" t="n">
        <v>0.904072082276385</v>
      </c>
      <c r="F2918" t="n">
        <v>0.999999080162126</v>
      </c>
      <c r="G2918" t="n">
        <v>0.999999080162126</v>
      </c>
      <c r="H2918" t="s">
        <v>11891</v>
      </c>
      <c r="I2918" t="n">
        <v>2</v>
      </c>
    </row>
    <row r="2919">
      <c r="A2919" t="s">
        <v>8469</v>
      </c>
      <c r="B2919" t="s">
        <v>8469</v>
      </c>
      <c r="C2919" t="s">
        <v>11305</v>
      </c>
      <c r="D2919" t="s">
        <v>9036</v>
      </c>
      <c r="E2919" t="n">
        <v>0.904072082276385</v>
      </c>
      <c r="F2919" t="n">
        <v>0.999999080162126</v>
      </c>
      <c r="G2919" t="n">
        <v>0.999999080162126</v>
      </c>
      <c r="H2919" t="s">
        <v>11892</v>
      </c>
      <c r="I2919" t="n">
        <v>2</v>
      </c>
    </row>
    <row r="2920">
      <c r="A2920" t="s">
        <v>7243</v>
      </c>
      <c r="B2920" t="s">
        <v>7243</v>
      </c>
      <c r="C2920" t="s">
        <v>11305</v>
      </c>
      <c r="D2920" t="s">
        <v>9036</v>
      </c>
      <c r="E2920" t="n">
        <v>0.904072082276385</v>
      </c>
      <c r="F2920" t="n">
        <v>0.999999080162126</v>
      </c>
      <c r="G2920" t="n">
        <v>0.999999080162126</v>
      </c>
      <c r="H2920" t="s">
        <v>11367</v>
      </c>
      <c r="I2920" t="n">
        <v>2</v>
      </c>
    </row>
    <row r="2921">
      <c r="A2921" t="s">
        <v>7850</v>
      </c>
      <c r="B2921" t="s">
        <v>7850</v>
      </c>
      <c r="C2921" t="s">
        <v>11305</v>
      </c>
      <c r="D2921" t="s">
        <v>9036</v>
      </c>
      <c r="E2921" t="n">
        <v>0.904072082276385</v>
      </c>
      <c r="F2921" t="n">
        <v>0.999999080162126</v>
      </c>
      <c r="G2921" t="n">
        <v>0.999999080162126</v>
      </c>
      <c r="H2921" t="s">
        <v>11893</v>
      </c>
      <c r="I2921" t="n">
        <v>2</v>
      </c>
    </row>
    <row r="2922">
      <c r="A2922" t="s">
        <v>5742</v>
      </c>
      <c r="B2922" t="s">
        <v>5742</v>
      </c>
      <c r="C2922" t="s">
        <v>11305</v>
      </c>
      <c r="D2922" t="s">
        <v>9036</v>
      </c>
      <c r="E2922" t="n">
        <v>0.904072082276385</v>
      </c>
      <c r="F2922" t="n">
        <v>0.999999080162126</v>
      </c>
      <c r="G2922" t="n">
        <v>0.999999080162126</v>
      </c>
      <c r="H2922" t="s">
        <v>11894</v>
      </c>
      <c r="I2922" t="n">
        <v>2</v>
      </c>
    </row>
    <row r="2923">
      <c r="A2923" t="s">
        <v>6290</v>
      </c>
      <c r="B2923" t="s">
        <v>6290</v>
      </c>
      <c r="C2923" t="s">
        <v>11305</v>
      </c>
      <c r="D2923" t="s">
        <v>9036</v>
      </c>
      <c r="E2923" t="n">
        <v>0.904072082276385</v>
      </c>
      <c r="F2923" t="n">
        <v>0.999999080162126</v>
      </c>
      <c r="G2923" t="n">
        <v>0.999999080162126</v>
      </c>
      <c r="H2923" t="s">
        <v>11895</v>
      </c>
      <c r="I2923" t="n">
        <v>2</v>
      </c>
    </row>
    <row r="2924">
      <c r="A2924" t="s">
        <v>4144</v>
      </c>
      <c r="B2924" t="s">
        <v>4144</v>
      </c>
      <c r="C2924" t="s">
        <v>11305</v>
      </c>
      <c r="D2924" t="s">
        <v>9036</v>
      </c>
      <c r="E2924" t="n">
        <v>0.904072082276385</v>
      </c>
      <c r="F2924" t="n">
        <v>0.999999080162126</v>
      </c>
      <c r="G2924" t="n">
        <v>0.999999080162126</v>
      </c>
      <c r="H2924" t="s">
        <v>11896</v>
      </c>
      <c r="I2924" t="n">
        <v>2</v>
      </c>
    </row>
    <row r="2925">
      <c r="A2925" t="s">
        <v>1546</v>
      </c>
      <c r="B2925" t="s">
        <v>1546</v>
      </c>
      <c r="C2925" t="s">
        <v>9009</v>
      </c>
      <c r="D2925" t="s">
        <v>9458</v>
      </c>
      <c r="E2925" t="n">
        <v>0.904516649622128</v>
      </c>
      <c r="F2925" t="n">
        <v>0.999999080162126</v>
      </c>
      <c r="G2925" t="n">
        <v>0.999999080162126</v>
      </c>
      <c r="H2925" t="s">
        <v>11897</v>
      </c>
      <c r="I2925" t="n">
        <v>11</v>
      </c>
    </row>
    <row r="2926">
      <c r="A2926" t="s">
        <v>7968</v>
      </c>
      <c r="B2926" t="s">
        <v>7968</v>
      </c>
      <c r="C2926" t="s">
        <v>11138</v>
      </c>
      <c r="D2926" t="s">
        <v>11898</v>
      </c>
      <c r="E2926" t="n">
        <v>0.906044546398983</v>
      </c>
      <c r="F2926" t="n">
        <v>0.999999080162126</v>
      </c>
      <c r="G2926" t="n">
        <v>0.999999080162126</v>
      </c>
      <c r="H2926" t="s">
        <v>11899</v>
      </c>
      <c r="I2926" t="n">
        <v>50</v>
      </c>
    </row>
    <row r="2927">
      <c r="A2927" t="s">
        <v>4112</v>
      </c>
      <c r="B2927" t="s">
        <v>4112</v>
      </c>
      <c r="C2927" t="s">
        <v>9035</v>
      </c>
      <c r="D2927" t="s">
        <v>9091</v>
      </c>
      <c r="E2927" t="n">
        <v>0.907675862303782</v>
      </c>
      <c r="F2927" t="n">
        <v>0.999999080162126</v>
      </c>
      <c r="G2927" t="n">
        <v>0.999999080162126</v>
      </c>
      <c r="H2927" t="s">
        <v>11900</v>
      </c>
      <c r="I2927" t="n">
        <v>9</v>
      </c>
    </row>
    <row r="2928">
      <c r="A2928" t="s">
        <v>4576</v>
      </c>
      <c r="B2928" t="s">
        <v>4576</v>
      </c>
      <c r="C2928" t="s">
        <v>9035</v>
      </c>
      <c r="D2928" t="s">
        <v>9091</v>
      </c>
      <c r="E2928" t="n">
        <v>0.907675862303782</v>
      </c>
      <c r="F2928" t="n">
        <v>0.999999080162126</v>
      </c>
      <c r="G2928" t="n">
        <v>0.999999080162126</v>
      </c>
      <c r="H2928" t="s">
        <v>11901</v>
      </c>
      <c r="I2928" t="n">
        <v>9</v>
      </c>
    </row>
    <row r="2929">
      <c r="A2929" t="s">
        <v>4477</v>
      </c>
      <c r="B2929" t="s">
        <v>4477</v>
      </c>
      <c r="C2929" t="s">
        <v>9035</v>
      </c>
      <c r="D2929" t="s">
        <v>9091</v>
      </c>
      <c r="E2929" t="n">
        <v>0.907675862303782</v>
      </c>
      <c r="F2929" t="n">
        <v>0.999999080162126</v>
      </c>
      <c r="G2929" t="n">
        <v>0.999999080162126</v>
      </c>
      <c r="H2929" t="s">
        <v>11902</v>
      </c>
      <c r="I2929" t="n">
        <v>9</v>
      </c>
    </row>
    <row r="2930">
      <c r="A2930" t="s">
        <v>5971</v>
      </c>
      <c r="B2930" t="s">
        <v>5971</v>
      </c>
      <c r="C2930" t="s">
        <v>11903</v>
      </c>
      <c r="D2930" t="s">
        <v>11904</v>
      </c>
      <c r="E2930" t="n">
        <v>0.908726269521476</v>
      </c>
      <c r="F2930" t="n">
        <v>0.999999080162126</v>
      </c>
      <c r="G2930" t="n">
        <v>0.999999080162126</v>
      </c>
      <c r="H2930" t="s">
        <v>11905</v>
      </c>
      <c r="I2930" t="n">
        <v>54</v>
      </c>
    </row>
    <row r="2931">
      <c r="A2931" t="s">
        <v>3368</v>
      </c>
      <c r="B2931" t="s">
        <v>3368</v>
      </c>
      <c r="C2931" t="s">
        <v>9056</v>
      </c>
      <c r="D2931" t="s">
        <v>10118</v>
      </c>
      <c r="E2931" t="n">
        <v>0.9088060639193</v>
      </c>
      <c r="F2931" t="n">
        <v>0.999999080162126</v>
      </c>
      <c r="G2931" t="n">
        <v>0.999999080162126</v>
      </c>
      <c r="H2931" t="s">
        <v>11906</v>
      </c>
      <c r="I2931" t="n">
        <v>14</v>
      </c>
    </row>
    <row r="2932">
      <c r="A2932" t="s">
        <v>3454</v>
      </c>
      <c r="B2932" t="s">
        <v>3454</v>
      </c>
      <c r="C2932" t="s">
        <v>9334</v>
      </c>
      <c r="D2932" t="s">
        <v>9160</v>
      </c>
      <c r="E2932" t="n">
        <v>0.910427616946111</v>
      </c>
      <c r="F2932" t="n">
        <v>0.999999080162126</v>
      </c>
      <c r="G2932" t="n">
        <v>0.999999080162126</v>
      </c>
      <c r="H2932" t="s">
        <v>11907</v>
      </c>
      <c r="I2932" t="n">
        <v>5</v>
      </c>
    </row>
    <row r="2933">
      <c r="A2933" t="s">
        <v>2792</v>
      </c>
      <c r="B2933" t="s">
        <v>2792</v>
      </c>
      <c r="C2933" t="s">
        <v>9334</v>
      </c>
      <c r="D2933" t="s">
        <v>9160</v>
      </c>
      <c r="E2933" t="n">
        <v>0.910427616946111</v>
      </c>
      <c r="F2933" t="n">
        <v>0.999999080162126</v>
      </c>
      <c r="G2933" t="n">
        <v>0.999999080162126</v>
      </c>
      <c r="H2933" t="s">
        <v>11908</v>
      </c>
      <c r="I2933" t="n">
        <v>5</v>
      </c>
    </row>
    <row r="2934">
      <c r="A2934" t="s">
        <v>473</v>
      </c>
      <c r="B2934" t="s">
        <v>473</v>
      </c>
      <c r="C2934" t="s">
        <v>9334</v>
      </c>
      <c r="D2934" t="s">
        <v>9160</v>
      </c>
      <c r="E2934" t="n">
        <v>0.910427616946111</v>
      </c>
      <c r="F2934" t="n">
        <v>0.999999080162126</v>
      </c>
      <c r="G2934" t="n">
        <v>0.999999080162126</v>
      </c>
      <c r="H2934" t="s">
        <v>11909</v>
      </c>
      <c r="I2934" t="n">
        <v>5</v>
      </c>
    </row>
    <row r="2935">
      <c r="A2935" t="s">
        <v>1619</v>
      </c>
      <c r="B2935" t="s">
        <v>1619</v>
      </c>
      <c r="C2935" t="s">
        <v>9334</v>
      </c>
      <c r="D2935" t="s">
        <v>9160</v>
      </c>
      <c r="E2935" t="n">
        <v>0.910427616946111</v>
      </c>
      <c r="F2935" t="n">
        <v>0.999999080162126</v>
      </c>
      <c r="G2935" t="n">
        <v>0.999999080162126</v>
      </c>
      <c r="H2935" t="s">
        <v>11910</v>
      </c>
      <c r="I2935" t="n">
        <v>5</v>
      </c>
    </row>
    <row r="2936">
      <c r="A2936" t="s">
        <v>8877</v>
      </c>
      <c r="B2936" t="s">
        <v>8877</v>
      </c>
      <c r="C2936" t="s">
        <v>9738</v>
      </c>
      <c r="D2936" t="s">
        <v>9194</v>
      </c>
      <c r="E2936" t="n">
        <v>0.911015014629673</v>
      </c>
      <c r="F2936" t="n">
        <v>0.999999080162126</v>
      </c>
      <c r="G2936" t="n">
        <v>0.999999080162126</v>
      </c>
      <c r="H2936" t="s">
        <v>10672</v>
      </c>
      <c r="I2936" t="n">
        <v>4</v>
      </c>
    </row>
    <row r="2937">
      <c r="A2937" t="s">
        <v>8578</v>
      </c>
      <c r="B2937" t="s">
        <v>8578</v>
      </c>
      <c r="C2937" t="s">
        <v>9738</v>
      </c>
      <c r="D2937" t="s">
        <v>9194</v>
      </c>
      <c r="E2937" t="n">
        <v>0.911015014629673</v>
      </c>
      <c r="F2937" t="n">
        <v>0.999999080162126</v>
      </c>
      <c r="G2937" t="n">
        <v>0.999999080162126</v>
      </c>
      <c r="H2937" t="s">
        <v>11911</v>
      </c>
      <c r="I2937" t="n">
        <v>4</v>
      </c>
    </row>
    <row r="2938">
      <c r="A2938" t="s">
        <v>7859</v>
      </c>
      <c r="B2938" t="s">
        <v>7859</v>
      </c>
      <c r="C2938" t="s">
        <v>9738</v>
      </c>
      <c r="D2938" t="s">
        <v>9194</v>
      </c>
      <c r="E2938" t="n">
        <v>0.911015014629673</v>
      </c>
      <c r="F2938" t="n">
        <v>0.999999080162126</v>
      </c>
      <c r="G2938" t="n">
        <v>0.999999080162126</v>
      </c>
      <c r="H2938" t="s">
        <v>11912</v>
      </c>
      <c r="I2938" t="n">
        <v>4</v>
      </c>
    </row>
    <row r="2939">
      <c r="A2939" t="s">
        <v>155</v>
      </c>
      <c r="B2939" t="s">
        <v>155</v>
      </c>
      <c r="C2939" t="s">
        <v>9738</v>
      </c>
      <c r="D2939" t="s">
        <v>9194</v>
      </c>
      <c r="E2939" t="n">
        <v>0.911015014629673</v>
      </c>
      <c r="F2939" t="n">
        <v>0.999999080162126</v>
      </c>
      <c r="G2939" t="n">
        <v>0.999999080162126</v>
      </c>
      <c r="H2939" t="s">
        <v>11913</v>
      </c>
      <c r="I2939" t="n">
        <v>4</v>
      </c>
    </row>
    <row r="2940">
      <c r="A2940" t="s">
        <v>4193</v>
      </c>
      <c r="B2940" t="s">
        <v>4193</v>
      </c>
      <c r="C2940" t="s">
        <v>9142</v>
      </c>
      <c r="D2940" t="s">
        <v>9072</v>
      </c>
      <c r="E2940" t="n">
        <v>0.911613524269007</v>
      </c>
      <c r="F2940" t="n">
        <v>0.999999080162126</v>
      </c>
      <c r="G2940" t="n">
        <v>0.999999080162126</v>
      </c>
      <c r="H2940" t="s">
        <v>11914</v>
      </c>
      <c r="I2940" t="n">
        <v>6</v>
      </c>
    </row>
    <row r="2941">
      <c r="A2941" t="s">
        <v>8665</v>
      </c>
      <c r="B2941" t="s">
        <v>8665</v>
      </c>
      <c r="C2941" t="s">
        <v>9142</v>
      </c>
      <c r="D2941" t="s">
        <v>9072</v>
      </c>
      <c r="E2941" t="n">
        <v>0.911613524269007</v>
      </c>
      <c r="F2941" t="n">
        <v>0.999999080162126</v>
      </c>
      <c r="G2941" t="n">
        <v>0.999999080162126</v>
      </c>
      <c r="H2941" t="s">
        <v>11915</v>
      </c>
      <c r="I2941" t="n">
        <v>6</v>
      </c>
    </row>
    <row r="2942">
      <c r="A2942" t="s">
        <v>3862</v>
      </c>
      <c r="B2942" t="s">
        <v>3862</v>
      </c>
      <c r="C2942" t="s">
        <v>9108</v>
      </c>
      <c r="D2942" t="s">
        <v>9174</v>
      </c>
      <c r="E2942" t="n">
        <v>0.913839850309513</v>
      </c>
      <c r="F2942" t="n">
        <v>0.999999080162126</v>
      </c>
      <c r="G2942" t="n">
        <v>0.999999080162126</v>
      </c>
      <c r="H2942" t="s">
        <v>11916</v>
      </c>
      <c r="I2942" t="n">
        <v>7</v>
      </c>
    </row>
    <row r="2943">
      <c r="A2943" t="s">
        <v>8006</v>
      </c>
      <c r="B2943" t="s">
        <v>8006</v>
      </c>
      <c r="C2943" t="s">
        <v>9087</v>
      </c>
      <c r="D2943" t="s">
        <v>9004</v>
      </c>
      <c r="E2943" t="n">
        <v>0.914029468588957</v>
      </c>
      <c r="F2943" t="n">
        <v>0.999999080162126</v>
      </c>
      <c r="G2943" t="n">
        <v>0.999999080162126</v>
      </c>
      <c r="H2943" t="s">
        <v>11917</v>
      </c>
      <c r="I2943" t="n">
        <v>15</v>
      </c>
    </row>
    <row r="2944">
      <c r="A2944" t="s">
        <v>7214</v>
      </c>
      <c r="B2944" t="s">
        <v>7214</v>
      </c>
      <c r="C2944" t="s">
        <v>10435</v>
      </c>
      <c r="D2944" t="s">
        <v>9016</v>
      </c>
      <c r="E2944" t="n">
        <v>0.914727541871176</v>
      </c>
      <c r="F2944" t="n">
        <v>0.999999080162126</v>
      </c>
      <c r="G2944" t="n">
        <v>0.999999080162126</v>
      </c>
      <c r="H2944" t="s">
        <v>11918</v>
      </c>
      <c r="I2944" t="n">
        <v>3</v>
      </c>
    </row>
    <row r="2945">
      <c r="A2945" t="s">
        <v>3120</v>
      </c>
      <c r="B2945" t="s">
        <v>3120</v>
      </c>
      <c r="C2945" t="s">
        <v>10435</v>
      </c>
      <c r="D2945" t="s">
        <v>9016</v>
      </c>
      <c r="E2945" t="n">
        <v>0.914727541871176</v>
      </c>
      <c r="F2945" t="n">
        <v>0.999999080162126</v>
      </c>
      <c r="G2945" t="n">
        <v>0.999999080162126</v>
      </c>
      <c r="H2945" t="s">
        <v>11919</v>
      </c>
      <c r="I2945" t="n">
        <v>3</v>
      </c>
    </row>
    <row r="2946">
      <c r="A2946" t="s">
        <v>7570</v>
      </c>
      <c r="B2946" t="s">
        <v>7570</v>
      </c>
      <c r="C2946" t="s">
        <v>10435</v>
      </c>
      <c r="D2946" t="s">
        <v>9016</v>
      </c>
      <c r="E2946" t="n">
        <v>0.914727541871176</v>
      </c>
      <c r="F2946" t="n">
        <v>0.999999080162126</v>
      </c>
      <c r="G2946" t="n">
        <v>0.999999080162126</v>
      </c>
      <c r="H2946" t="s">
        <v>11403</v>
      </c>
      <c r="I2946" t="n">
        <v>3</v>
      </c>
    </row>
    <row r="2947">
      <c r="A2947" t="s">
        <v>6892</v>
      </c>
      <c r="B2947" t="s">
        <v>6892</v>
      </c>
      <c r="C2947" t="s">
        <v>10435</v>
      </c>
      <c r="D2947" t="s">
        <v>9016</v>
      </c>
      <c r="E2947" t="n">
        <v>0.914727541871176</v>
      </c>
      <c r="F2947" t="n">
        <v>0.999999080162126</v>
      </c>
      <c r="G2947" t="n">
        <v>0.999999080162126</v>
      </c>
      <c r="H2947" t="s">
        <v>11920</v>
      </c>
      <c r="I2947" t="n">
        <v>3</v>
      </c>
    </row>
    <row r="2948">
      <c r="A2948" t="s">
        <v>6388</v>
      </c>
      <c r="B2948" t="s">
        <v>6388</v>
      </c>
      <c r="C2948" t="s">
        <v>10435</v>
      </c>
      <c r="D2948" t="s">
        <v>9016</v>
      </c>
      <c r="E2948" t="n">
        <v>0.914727541871176</v>
      </c>
      <c r="F2948" t="n">
        <v>0.999999080162126</v>
      </c>
      <c r="G2948" t="n">
        <v>0.999999080162126</v>
      </c>
      <c r="H2948" t="s">
        <v>11921</v>
      </c>
      <c r="I2948" t="n">
        <v>3</v>
      </c>
    </row>
    <row r="2949">
      <c r="A2949" t="s">
        <v>8258</v>
      </c>
      <c r="B2949" t="s">
        <v>8258</v>
      </c>
      <c r="C2949" t="s">
        <v>10435</v>
      </c>
      <c r="D2949" t="s">
        <v>9016</v>
      </c>
      <c r="E2949" t="n">
        <v>0.914727541871176</v>
      </c>
      <c r="F2949" t="n">
        <v>0.999999080162126</v>
      </c>
      <c r="G2949" t="n">
        <v>0.999999080162126</v>
      </c>
      <c r="H2949" t="s">
        <v>11922</v>
      </c>
      <c r="I2949" t="n">
        <v>3</v>
      </c>
    </row>
    <row r="2950">
      <c r="A2950" t="s">
        <v>8087</v>
      </c>
      <c r="B2950" t="s">
        <v>8087</v>
      </c>
      <c r="C2950" t="s">
        <v>10435</v>
      </c>
      <c r="D2950" t="s">
        <v>9016</v>
      </c>
      <c r="E2950" t="n">
        <v>0.914727541871176</v>
      </c>
      <c r="F2950" t="n">
        <v>0.999999080162126</v>
      </c>
      <c r="G2950" t="n">
        <v>0.999999080162126</v>
      </c>
      <c r="H2950" t="s">
        <v>11923</v>
      </c>
      <c r="I2950" t="n">
        <v>3</v>
      </c>
    </row>
    <row r="2951">
      <c r="A2951" t="s">
        <v>2369</v>
      </c>
      <c r="B2951" t="s">
        <v>2369</v>
      </c>
      <c r="C2951" t="s">
        <v>10435</v>
      </c>
      <c r="D2951" t="s">
        <v>9016</v>
      </c>
      <c r="E2951" t="n">
        <v>0.914727541871176</v>
      </c>
      <c r="F2951" t="n">
        <v>0.999999080162126</v>
      </c>
      <c r="G2951" t="n">
        <v>0.999999080162126</v>
      </c>
      <c r="H2951" t="s">
        <v>11924</v>
      </c>
      <c r="I2951" t="n">
        <v>3</v>
      </c>
    </row>
    <row r="2952">
      <c r="A2952" t="s">
        <v>1333</v>
      </c>
      <c r="B2952" t="s">
        <v>1333</v>
      </c>
      <c r="C2952" t="s">
        <v>10435</v>
      </c>
      <c r="D2952" t="s">
        <v>9016</v>
      </c>
      <c r="E2952" t="n">
        <v>0.914727541871176</v>
      </c>
      <c r="F2952" t="n">
        <v>0.999999080162126</v>
      </c>
      <c r="G2952" t="n">
        <v>0.999999080162126</v>
      </c>
      <c r="H2952" t="s">
        <v>11925</v>
      </c>
      <c r="I2952" t="n">
        <v>3</v>
      </c>
    </row>
    <row r="2953">
      <c r="A2953" t="s">
        <v>7714</v>
      </c>
      <c r="B2953" t="s">
        <v>7714</v>
      </c>
      <c r="C2953" t="s">
        <v>10435</v>
      </c>
      <c r="D2953" t="s">
        <v>9016</v>
      </c>
      <c r="E2953" t="n">
        <v>0.914727541871176</v>
      </c>
      <c r="F2953" t="n">
        <v>0.999999080162126</v>
      </c>
      <c r="G2953" t="n">
        <v>0.999999080162126</v>
      </c>
      <c r="H2953" t="s">
        <v>11926</v>
      </c>
      <c r="I2953" t="n">
        <v>3</v>
      </c>
    </row>
    <row r="2954">
      <c r="A2954" t="s">
        <v>8299</v>
      </c>
      <c r="B2954" t="s">
        <v>8299</v>
      </c>
      <c r="C2954" t="s">
        <v>10435</v>
      </c>
      <c r="D2954" t="s">
        <v>9016</v>
      </c>
      <c r="E2954" t="n">
        <v>0.914727541871176</v>
      </c>
      <c r="F2954" t="n">
        <v>0.999999080162126</v>
      </c>
      <c r="G2954" t="n">
        <v>0.999999080162126</v>
      </c>
      <c r="H2954" t="s">
        <v>11927</v>
      </c>
      <c r="I2954" t="n">
        <v>3</v>
      </c>
    </row>
    <row r="2955">
      <c r="A2955" t="s">
        <v>4819</v>
      </c>
      <c r="B2955" t="s">
        <v>4819</v>
      </c>
      <c r="C2955" t="s">
        <v>10435</v>
      </c>
      <c r="D2955" t="s">
        <v>9016</v>
      </c>
      <c r="E2955" t="n">
        <v>0.914727541871176</v>
      </c>
      <c r="F2955" t="n">
        <v>0.999999080162126</v>
      </c>
      <c r="G2955" t="n">
        <v>0.999999080162126</v>
      </c>
      <c r="H2955" t="s">
        <v>11757</v>
      </c>
      <c r="I2955" t="n">
        <v>3</v>
      </c>
    </row>
    <row r="2956">
      <c r="A2956" t="s">
        <v>8685</v>
      </c>
      <c r="B2956" t="s">
        <v>8685</v>
      </c>
      <c r="C2956" t="s">
        <v>10435</v>
      </c>
      <c r="D2956" t="s">
        <v>9016</v>
      </c>
      <c r="E2956" t="n">
        <v>0.914727541871176</v>
      </c>
      <c r="F2956" t="n">
        <v>0.999999080162126</v>
      </c>
      <c r="G2956" t="n">
        <v>0.999999080162126</v>
      </c>
      <c r="H2956" t="s">
        <v>11928</v>
      </c>
      <c r="I2956" t="n">
        <v>3</v>
      </c>
    </row>
    <row r="2957">
      <c r="A2957" t="s">
        <v>4988</v>
      </c>
      <c r="B2957" t="s">
        <v>4988</v>
      </c>
      <c r="C2957" t="s">
        <v>10435</v>
      </c>
      <c r="D2957" t="s">
        <v>9016</v>
      </c>
      <c r="E2957" t="n">
        <v>0.914727541871176</v>
      </c>
      <c r="F2957" t="n">
        <v>0.999999080162126</v>
      </c>
      <c r="G2957" t="n">
        <v>0.999999080162126</v>
      </c>
      <c r="H2957" t="s">
        <v>11929</v>
      </c>
      <c r="I2957" t="n">
        <v>3</v>
      </c>
    </row>
    <row r="2958">
      <c r="A2958" t="s">
        <v>8663</v>
      </c>
      <c r="B2958" t="s">
        <v>8663</v>
      </c>
      <c r="C2958" t="s">
        <v>10435</v>
      </c>
      <c r="D2958" t="s">
        <v>9016</v>
      </c>
      <c r="E2958" t="n">
        <v>0.914727541871176</v>
      </c>
      <c r="F2958" t="n">
        <v>0.999999080162126</v>
      </c>
      <c r="G2958" t="n">
        <v>0.999999080162126</v>
      </c>
      <c r="H2958" t="s">
        <v>11930</v>
      </c>
      <c r="I2958" t="n">
        <v>3</v>
      </c>
    </row>
    <row r="2959">
      <c r="A2959" t="s">
        <v>4156</v>
      </c>
      <c r="B2959" t="s">
        <v>4156</v>
      </c>
      <c r="C2959" t="s">
        <v>9021</v>
      </c>
      <c r="D2959" t="s">
        <v>9019</v>
      </c>
      <c r="E2959" t="n">
        <v>0.916680479008339</v>
      </c>
      <c r="F2959" t="n">
        <v>0.999999080162126</v>
      </c>
      <c r="G2959" t="n">
        <v>0.999999080162126</v>
      </c>
      <c r="H2959" t="s">
        <v>11931</v>
      </c>
      <c r="I2959" t="n">
        <v>8</v>
      </c>
    </row>
    <row r="2960">
      <c r="A2960" t="s">
        <v>4518</v>
      </c>
      <c r="B2960" t="s">
        <v>4518</v>
      </c>
      <c r="C2960" t="s">
        <v>9071</v>
      </c>
      <c r="D2960" t="s">
        <v>10023</v>
      </c>
      <c r="E2960" t="n">
        <v>0.918986388413602</v>
      </c>
      <c r="F2960" t="n">
        <v>0.999999080162126</v>
      </c>
      <c r="G2960" t="n">
        <v>0.999999080162126</v>
      </c>
      <c r="H2960" t="s">
        <v>11932</v>
      </c>
      <c r="I2960" t="n">
        <v>16</v>
      </c>
    </row>
    <row r="2961">
      <c r="A2961" t="s">
        <v>2210</v>
      </c>
      <c r="B2961" t="s">
        <v>2210</v>
      </c>
      <c r="C2961" t="s">
        <v>9049</v>
      </c>
      <c r="D2961" t="s">
        <v>9061</v>
      </c>
      <c r="E2961" t="n">
        <v>0.92325751433123</v>
      </c>
      <c r="F2961" t="n">
        <v>0.999999080162126</v>
      </c>
      <c r="G2961" t="n">
        <v>0.999999080162126</v>
      </c>
      <c r="H2961" t="s">
        <v>11933</v>
      </c>
      <c r="I2961" t="n">
        <v>10</v>
      </c>
    </row>
    <row r="2962">
      <c r="A2962" t="s">
        <v>6650</v>
      </c>
      <c r="B2962" t="s">
        <v>6650</v>
      </c>
      <c r="C2962" t="s">
        <v>9049</v>
      </c>
      <c r="D2962" t="s">
        <v>9061</v>
      </c>
      <c r="E2962" t="n">
        <v>0.92325751433123</v>
      </c>
      <c r="F2962" t="n">
        <v>0.999999080162126</v>
      </c>
      <c r="G2962" t="n">
        <v>0.999999080162126</v>
      </c>
      <c r="H2962" t="s">
        <v>11934</v>
      </c>
      <c r="I2962" t="n">
        <v>10</v>
      </c>
    </row>
    <row r="2963">
      <c r="A2963" t="s">
        <v>1726</v>
      </c>
      <c r="B2963" t="s">
        <v>1726</v>
      </c>
      <c r="C2963" t="s">
        <v>9049</v>
      </c>
      <c r="D2963" t="s">
        <v>9061</v>
      </c>
      <c r="E2963" t="n">
        <v>0.92325751433123</v>
      </c>
      <c r="F2963" t="n">
        <v>0.999999080162126</v>
      </c>
      <c r="G2963" t="n">
        <v>0.999999080162126</v>
      </c>
      <c r="H2963" t="s">
        <v>11935</v>
      </c>
      <c r="I2963" t="n">
        <v>10</v>
      </c>
    </row>
    <row r="2964">
      <c r="A2964" t="s">
        <v>5488</v>
      </c>
      <c r="B2964" t="s">
        <v>5488</v>
      </c>
      <c r="C2964" t="s">
        <v>9049</v>
      </c>
      <c r="D2964" t="s">
        <v>9061</v>
      </c>
      <c r="E2964" t="n">
        <v>0.92325751433123</v>
      </c>
      <c r="F2964" t="n">
        <v>0.999999080162126</v>
      </c>
      <c r="G2964" t="n">
        <v>0.999999080162126</v>
      </c>
      <c r="H2964" t="s">
        <v>11936</v>
      </c>
      <c r="I2964" t="n">
        <v>10</v>
      </c>
    </row>
    <row r="2965">
      <c r="A2965" t="s">
        <v>6149</v>
      </c>
      <c r="B2965" t="s">
        <v>6149</v>
      </c>
      <c r="C2965" t="s">
        <v>9029</v>
      </c>
      <c r="D2965" t="s">
        <v>10616</v>
      </c>
      <c r="E2965" t="n">
        <v>0.923686109597229</v>
      </c>
      <c r="F2965" t="n">
        <v>0.999999080162126</v>
      </c>
      <c r="G2965" t="n">
        <v>0.999999080162126</v>
      </c>
      <c r="H2965" t="s">
        <v>11937</v>
      </c>
      <c r="I2965" t="n">
        <v>17</v>
      </c>
    </row>
    <row r="2966">
      <c r="A2966" t="s">
        <v>1924</v>
      </c>
      <c r="B2966" t="s">
        <v>1924</v>
      </c>
      <c r="C2966" t="s">
        <v>11305</v>
      </c>
      <c r="D2966" t="s">
        <v>9131</v>
      </c>
      <c r="E2966" t="n">
        <v>0.924319989273934</v>
      </c>
      <c r="F2966" t="n">
        <v>0.999999080162126</v>
      </c>
      <c r="G2966" t="n">
        <v>0.999999080162126</v>
      </c>
      <c r="H2966" t="s">
        <v>11938</v>
      </c>
      <c r="I2966" t="n">
        <v>2</v>
      </c>
    </row>
    <row r="2967">
      <c r="A2967" t="s">
        <v>6500</v>
      </c>
      <c r="B2967" t="s">
        <v>6500</v>
      </c>
      <c r="C2967" t="s">
        <v>11305</v>
      </c>
      <c r="D2967" t="s">
        <v>9131</v>
      </c>
      <c r="E2967" t="n">
        <v>0.924319989273934</v>
      </c>
      <c r="F2967" t="n">
        <v>0.999999080162126</v>
      </c>
      <c r="G2967" t="n">
        <v>0.999999080162126</v>
      </c>
      <c r="H2967" t="s">
        <v>11939</v>
      </c>
      <c r="I2967" t="n">
        <v>2</v>
      </c>
    </row>
    <row r="2968">
      <c r="A2968" t="s">
        <v>8786</v>
      </c>
      <c r="B2968" t="s">
        <v>8786</v>
      </c>
      <c r="C2968" t="s">
        <v>11305</v>
      </c>
      <c r="D2968" t="s">
        <v>9131</v>
      </c>
      <c r="E2968" t="n">
        <v>0.924319989273934</v>
      </c>
      <c r="F2968" t="n">
        <v>0.999999080162126</v>
      </c>
      <c r="G2968" t="n">
        <v>0.999999080162126</v>
      </c>
      <c r="H2968" t="s">
        <v>11940</v>
      </c>
      <c r="I2968" t="n">
        <v>2</v>
      </c>
    </row>
    <row r="2969">
      <c r="A2969" t="s">
        <v>5523</v>
      </c>
      <c r="B2969" t="s">
        <v>5523</v>
      </c>
      <c r="C2969" t="s">
        <v>11305</v>
      </c>
      <c r="D2969" t="s">
        <v>9131</v>
      </c>
      <c r="E2969" t="n">
        <v>0.924319989273934</v>
      </c>
      <c r="F2969" t="n">
        <v>0.999999080162126</v>
      </c>
      <c r="G2969" t="n">
        <v>0.999999080162126</v>
      </c>
      <c r="H2969" t="s">
        <v>11941</v>
      </c>
      <c r="I2969" t="n">
        <v>2</v>
      </c>
    </row>
    <row r="2970">
      <c r="A2970" t="s">
        <v>4295</v>
      </c>
      <c r="B2970" t="s">
        <v>4295</v>
      </c>
      <c r="C2970" t="s">
        <v>11305</v>
      </c>
      <c r="D2970" t="s">
        <v>9131</v>
      </c>
      <c r="E2970" t="n">
        <v>0.924319989273934</v>
      </c>
      <c r="F2970" t="n">
        <v>0.999999080162126</v>
      </c>
      <c r="G2970" t="n">
        <v>0.999999080162126</v>
      </c>
      <c r="H2970" t="s">
        <v>11942</v>
      </c>
      <c r="I2970" t="n">
        <v>2</v>
      </c>
    </row>
    <row r="2971">
      <c r="A2971" t="s">
        <v>6102</v>
      </c>
      <c r="B2971" t="s">
        <v>6102</v>
      </c>
      <c r="C2971" t="s">
        <v>11305</v>
      </c>
      <c r="D2971" t="s">
        <v>9131</v>
      </c>
      <c r="E2971" t="n">
        <v>0.924319989273934</v>
      </c>
      <c r="F2971" t="n">
        <v>0.999999080162126</v>
      </c>
      <c r="G2971" t="n">
        <v>0.999999080162126</v>
      </c>
      <c r="H2971" t="s">
        <v>11943</v>
      </c>
      <c r="I2971" t="n">
        <v>2</v>
      </c>
    </row>
    <row r="2972">
      <c r="A2972" t="s">
        <v>6303</v>
      </c>
      <c r="B2972" t="s">
        <v>6303</v>
      </c>
      <c r="C2972" t="s">
        <v>11305</v>
      </c>
      <c r="D2972" t="s">
        <v>9131</v>
      </c>
      <c r="E2972" t="n">
        <v>0.924319989273934</v>
      </c>
      <c r="F2972" t="n">
        <v>0.999999080162126</v>
      </c>
      <c r="G2972" t="n">
        <v>0.999999080162126</v>
      </c>
      <c r="H2972" t="s">
        <v>11944</v>
      </c>
      <c r="I2972" t="n">
        <v>2</v>
      </c>
    </row>
    <row r="2973">
      <c r="A2973" t="s">
        <v>8369</v>
      </c>
      <c r="B2973" t="s">
        <v>8369</v>
      </c>
      <c r="C2973" t="s">
        <v>11305</v>
      </c>
      <c r="D2973" t="s">
        <v>9131</v>
      </c>
      <c r="E2973" t="n">
        <v>0.924319989273934</v>
      </c>
      <c r="F2973" t="n">
        <v>0.999999080162126</v>
      </c>
      <c r="G2973" t="n">
        <v>0.999999080162126</v>
      </c>
      <c r="H2973" t="s">
        <v>11328</v>
      </c>
      <c r="I2973" t="n">
        <v>2</v>
      </c>
    </row>
    <row r="2974">
      <c r="A2974" t="s">
        <v>8501</v>
      </c>
      <c r="B2974" t="s">
        <v>8501</v>
      </c>
      <c r="C2974" t="s">
        <v>11305</v>
      </c>
      <c r="D2974" t="s">
        <v>9131</v>
      </c>
      <c r="E2974" t="n">
        <v>0.924319989273934</v>
      </c>
      <c r="F2974" t="n">
        <v>0.999999080162126</v>
      </c>
      <c r="G2974" t="n">
        <v>0.999999080162126</v>
      </c>
      <c r="H2974" t="s">
        <v>11945</v>
      </c>
      <c r="I2974" t="n">
        <v>2</v>
      </c>
    </row>
    <row r="2975">
      <c r="A2975" t="s">
        <v>2807</v>
      </c>
      <c r="B2975" t="s">
        <v>2807</v>
      </c>
      <c r="C2975" t="s">
        <v>11305</v>
      </c>
      <c r="D2975" t="s">
        <v>9131</v>
      </c>
      <c r="E2975" t="n">
        <v>0.924319989273934</v>
      </c>
      <c r="F2975" t="n">
        <v>0.999999080162126</v>
      </c>
      <c r="G2975" t="n">
        <v>0.999999080162126</v>
      </c>
      <c r="H2975" t="s">
        <v>615</v>
      </c>
      <c r="I2975" t="n">
        <v>2</v>
      </c>
    </row>
    <row r="2976">
      <c r="A2976" t="s">
        <v>3127</v>
      </c>
      <c r="B2976" t="s">
        <v>3127</v>
      </c>
      <c r="C2976" t="s">
        <v>11305</v>
      </c>
      <c r="D2976" t="s">
        <v>9131</v>
      </c>
      <c r="E2976" t="n">
        <v>0.924319989273934</v>
      </c>
      <c r="F2976" t="n">
        <v>0.999999080162126</v>
      </c>
      <c r="G2976" t="n">
        <v>0.999999080162126</v>
      </c>
      <c r="H2976" t="s">
        <v>11789</v>
      </c>
      <c r="I2976" t="n">
        <v>2</v>
      </c>
    </row>
    <row r="2977">
      <c r="A2977" t="s">
        <v>6393</v>
      </c>
      <c r="B2977" t="s">
        <v>6393</v>
      </c>
      <c r="C2977" t="s">
        <v>11305</v>
      </c>
      <c r="D2977" t="s">
        <v>9131</v>
      </c>
      <c r="E2977" t="n">
        <v>0.924319989273934</v>
      </c>
      <c r="F2977" t="n">
        <v>0.999999080162126</v>
      </c>
      <c r="G2977" t="n">
        <v>0.999999080162126</v>
      </c>
      <c r="H2977" t="s">
        <v>11324</v>
      </c>
      <c r="I2977" t="n">
        <v>2</v>
      </c>
    </row>
    <row r="2978">
      <c r="A2978" t="s">
        <v>2730</v>
      </c>
      <c r="B2978" t="s">
        <v>2730</v>
      </c>
      <c r="C2978" t="s">
        <v>11305</v>
      </c>
      <c r="D2978" t="s">
        <v>9131</v>
      </c>
      <c r="E2978" t="n">
        <v>0.924319989273934</v>
      </c>
      <c r="F2978" t="n">
        <v>0.999999080162126</v>
      </c>
      <c r="G2978" t="n">
        <v>0.999999080162126</v>
      </c>
      <c r="H2978" t="s">
        <v>11946</v>
      </c>
      <c r="I2978" t="n">
        <v>2</v>
      </c>
    </row>
    <row r="2979">
      <c r="A2979" t="s">
        <v>8793</v>
      </c>
      <c r="B2979" t="s">
        <v>8793</v>
      </c>
      <c r="C2979" t="s">
        <v>11305</v>
      </c>
      <c r="D2979" t="s">
        <v>9131</v>
      </c>
      <c r="E2979" t="n">
        <v>0.924319989273934</v>
      </c>
      <c r="F2979" t="n">
        <v>0.999999080162126</v>
      </c>
      <c r="G2979" t="n">
        <v>0.999999080162126</v>
      </c>
      <c r="H2979" t="s">
        <v>11947</v>
      </c>
      <c r="I2979" t="n">
        <v>2</v>
      </c>
    </row>
    <row r="2980">
      <c r="A2980" t="s">
        <v>8318</v>
      </c>
      <c r="B2980" t="s">
        <v>8318</v>
      </c>
      <c r="C2980" t="s">
        <v>11305</v>
      </c>
      <c r="D2980" t="s">
        <v>9131</v>
      </c>
      <c r="E2980" t="n">
        <v>0.924319989273934</v>
      </c>
      <c r="F2980" t="n">
        <v>0.999999080162126</v>
      </c>
      <c r="G2980" t="n">
        <v>0.999999080162126</v>
      </c>
      <c r="H2980" t="s">
        <v>11314</v>
      </c>
      <c r="I2980" t="n">
        <v>2</v>
      </c>
    </row>
    <row r="2981">
      <c r="A2981" t="s">
        <v>2347</v>
      </c>
      <c r="B2981" t="s">
        <v>2347</v>
      </c>
      <c r="C2981" t="s">
        <v>11305</v>
      </c>
      <c r="D2981" t="s">
        <v>9131</v>
      </c>
      <c r="E2981" t="n">
        <v>0.924319989273934</v>
      </c>
      <c r="F2981" t="n">
        <v>0.999999080162126</v>
      </c>
      <c r="G2981" t="n">
        <v>0.999999080162126</v>
      </c>
      <c r="H2981" t="s">
        <v>11948</v>
      </c>
      <c r="I2981" t="n">
        <v>2</v>
      </c>
    </row>
    <row r="2982">
      <c r="A2982" t="s">
        <v>7482</v>
      </c>
      <c r="B2982" t="s">
        <v>7482</v>
      </c>
      <c r="C2982" t="s">
        <v>11305</v>
      </c>
      <c r="D2982" t="s">
        <v>9131</v>
      </c>
      <c r="E2982" t="n">
        <v>0.924319989273934</v>
      </c>
      <c r="F2982" t="n">
        <v>0.999999080162126</v>
      </c>
      <c r="G2982" t="n">
        <v>0.999999080162126</v>
      </c>
      <c r="H2982" t="s">
        <v>11887</v>
      </c>
      <c r="I2982" t="n">
        <v>2</v>
      </c>
    </row>
    <row r="2983">
      <c r="A2983" t="s">
        <v>4114</v>
      </c>
      <c r="B2983" t="s">
        <v>4114</v>
      </c>
      <c r="C2983" t="s">
        <v>11305</v>
      </c>
      <c r="D2983" t="s">
        <v>9131</v>
      </c>
      <c r="E2983" t="n">
        <v>0.924319989273934</v>
      </c>
      <c r="F2983" t="n">
        <v>0.999999080162126</v>
      </c>
      <c r="G2983" t="n">
        <v>0.999999080162126</v>
      </c>
      <c r="H2983" t="s">
        <v>11949</v>
      </c>
      <c r="I2983" t="n">
        <v>2</v>
      </c>
    </row>
    <row r="2984">
      <c r="A2984" t="s">
        <v>7441</v>
      </c>
      <c r="B2984" t="s">
        <v>7441</v>
      </c>
      <c r="C2984" t="s">
        <v>11305</v>
      </c>
      <c r="D2984" t="s">
        <v>9131</v>
      </c>
      <c r="E2984" t="n">
        <v>0.924319989273934</v>
      </c>
      <c r="F2984" t="n">
        <v>0.999999080162126</v>
      </c>
      <c r="G2984" t="n">
        <v>0.999999080162126</v>
      </c>
      <c r="H2984" t="s">
        <v>11950</v>
      </c>
      <c r="I2984" t="n">
        <v>2</v>
      </c>
    </row>
    <row r="2985">
      <c r="A2985" t="s">
        <v>3333</v>
      </c>
      <c r="B2985" t="s">
        <v>3333</v>
      </c>
      <c r="C2985" t="s">
        <v>11305</v>
      </c>
      <c r="D2985" t="s">
        <v>9131</v>
      </c>
      <c r="E2985" t="n">
        <v>0.924319989273934</v>
      </c>
      <c r="F2985" t="n">
        <v>0.999999080162126</v>
      </c>
      <c r="G2985" t="n">
        <v>0.999999080162126</v>
      </c>
      <c r="H2985" t="s">
        <v>11951</v>
      </c>
      <c r="I2985" t="n">
        <v>2</v>
      </c>
    </row>
    <row r="2986">
      <c r="A2986" t="s">
        <v>5018</v>
      </c>
      <c r="B2986" t="s">
        <v>5018</v>
      </c>
      <c r="C2986" t="s">
        <v>11305</v>
      </c>
      <c r="D2986" t="s">
        <v>9131</v>
      </c>
      <c r="E2986" t="n">
        <v>0.924319989273934</v>
      </c>
      <c r="F2986" t="n">
        <v>0.999999080162126</v>
      </c>
      <c r="G2986" t="n">
        <v>0.999999080162126</v>
      </c>
      <c r="H2986" t="s">
        <v>11952</v>
      </c>
      <c r="I2986" t="n">
        <v>2</v>
      </c>
    </row>
    <row r="2987">
      <c r="A2987" t="s">
        <v>2625</v>
      </c>
      <c r="B2987" t="s">
        <v>2625</v>
      </c>
      <c r="C2987" t="s">
        <v>11305</v>
      </c>
      <c r="D2987" t="s">
        <v>9131</v>
      </c>
      <c r="E2987" t="n">
        <v>0.924319989273934</v>
      </c>
      <c r="F2987" t="n">
        <v>0.999999080162126</v>
      </c>
      <c r="G2987" t="n">
        <v>0.999999080162126</v>
      </c>
      <c r="H2987" t="s">
        <v>11953</v>
      </c>
      <c r="I2987" t="n">
        <v>2</v>
      </c>
    </row>
    <row r="2988">
      <c r="A2988" t="s">
        <v>3039</v>
      </c>
      <c r="B2988" t="s">
        <v>3039</v>
      </c>
      <c r="C2988" t="s">
        <v>11305</v>
      </c>
      <c r="D2988" t="s">
        <v>9131</v>
      </c>
      <c r="E2988" t="n">
        <v>0.924319989273934</v>
      </c>
      <c r="F2988" t="n">
        <v>0.999999080162126</v>
      </c>
      <c r="G2988" t="n">
        <v>0.999999080162126</v>
      </c>
      <c r="H2988" t="s">
        <v>3040</v>
      </c>
      <c r="I2988" t="n">
        <v>2</v>
      </c>
    </row>
    <row r="2989">
      <c r="A2989" t="s">
        <v>4330</v>
      </c>
      <c r="B2989" t="s">
        <v>4330</v>
      </c>
      <c r="C2989" t="s">
        <v>11305</v>
      </c>
      <c r="D2989" t="s">
        <v>9131</v>
      </c>
      <c r="E2989" t="n">
        <v>0.924319989273934</v>
      </c>
      <c r="F2989" t="n">
        <v>0.999999080162126</v>
      </c>
      <c r="G2989" t="n">
        <v>0.999999080162126</v>
      </c>
      <c r="H2989" t="s">
        <v>11954</v>
      </c>
      <c r="I2989" t="n">
        <v>2</v>
      </c>
    </row>
    <row r="2990">
      <c r="A2990" t="s">
        <v>8530</v>
      </c>
      <c r="B2990" t="s">
        <v>8530</v>
      </c>
      <c r="C2990" t="s">
        <v>11305</v>
      </c>
      <c r="D2990" t="s">
        <v>9131</v>
      </c>
      <c r="E2990" t="n">
        <v>0.924319989273934</v>
      </c>
      <c r="F2990" t="n">
        <v>0.999999080162126</v>
      </c>
      <c r="G2990" t="n">
        <v>0.999999080162126</v>
      </c>
      <c r="H2990" t="s">
        <v>11955</v>
      </c>
      <c r="I2990" t="n">
        <v>2</v>
      </c>
    </row>
    <row r="2991">
      <c r="A2991" t="s">
        <v>4230</v>
      </c>
      <c r="B2991" t="s">
        <v>4230</v>
      </c>
      <c r="C2991" t="s">
        <v>11305</v>
      </c>
      <c r="D2991" t="s">
        <v>9131</v>
      </c>
      <c r="E2991" t="n">
        <v>0.924319989273934</v>
      </c>
      <c r="F2991" t="n">
        <v>0.999999080162126</v>
      </c>
      <c r="G2991" t="n">
        <v>0.999999080162126</v>
      </c>
      <c r="H2991" t="s">
        <v>11956</v>
      </c>
      <c r="I2991" t="n">
        <v>2</v>
      </c>
    </row>
    <row r="2992">
      <c r="A2992" t="s">
        <v>6536</v>
      </c>
      <c r="B2992" t="s">
        <v>6536</v>
      </c>
      <c r="C2992" t="s">
        <v>11305</v>
      </c>
      <c r="D2992" t="s">
        <v>9131</v>
      </c>
      <c r="E2992" t="n">
        <v>0.924319989273934</v>
      </c>
      <c r="F2992" t="n">
        <v>0.999999080162126</v>
      </c>
      <c r="G2992" t="n">
        <v>0.999999080162126</v>
      </c>
      <c r="H2992" t="s">
        <v>11957</v>
      </c>
      <c r="I2992" t="n">
        <v>2</v>
      </c>
    </row>
    <row r="2993">
      <c r="A2993" t="s">
        <v>3148</v>
      </c>
      <c r="B2993" t="s">
        <v>3148</v>
      </c>
      <c r="C2993" t="s">
        <v>11305</v>
      </c>
      <c r="D2993" t="s">
        <v>9131</v>
      </c>
      <c r="E2993" t="n">
        <v>0.924319989273934</v>
      </c>
      <c r="F2993" t="n">
        <v>0.999999080162126</v>
      </c>
      <c r="G2993" t="n">
        <v>0.999999080162126</v>
      </c>
      <c r="H2993" t="s">
        <v>11958</v>
      </c>
      <c r="I2993" t="n">
        <v>2</v>
      </c>
    </row>
    <row r="2994">
      <c r="A2994" t="s">
        <v>6067</v>
      </c>
      <c r="B2994" t="s">
        <v>6067</v>
      </c>
      <c r="C2994" t="s">
        <v>9334</v>
      </c>
      <c r="D2994" t="s">
        <v>9187</v>
      </c>
      <c r="E2994" t="n">
        <v>0.9248555872321</v>
      </c>
      <c r="F2994" t="n">
        <v>0.999999080162126</v>
      </c>
      <c r="G2994" t="n">
        <v>0.999999080162126</v>
      </c>
      <c r="H2994" t="s">
        <v>11959</v>
      </c>
      <c r="I2994" t="n">
        <v>5</v>
      </c>
    </row>
    <row r="2995">
      <c r="A2995" t="s">
        <v>5757</v>
      </c>
      <c r="B2995" t="s">
        <v>5757</v>
      </c>
      <c r="C2995" t="s">
        <v>9334</v>
      </c>
      <c r="D2995" t="s">
        <v>9187</v>
      </c>
      <c r="E2995" t="n">
        <v>0.9248555872321</v>
      </c>
      <c r="F2995" t="n">
        <v>0.999999080162126</v>
      </c>
      <c r="G2995" t="n">
        <v>0.999999080162126</v>
      </c>
      <c r="H2995" t="s">
        <v>11960</v>
      </c>
      <c r="I2995" t="n">
        <v>5</v>
      </c>
    </row>
    <row r="2996">
      <c r="A2996" t="s">
        <v>6873</v>
      </c>
      <c r="B2996" t="s">
        <v>6873</v>
      </c>
      <c r="C2996" t="s">
        <v>9334</v>
      </c>
      <c r="D2996" t="s">
        <v>9187</v>
      </c>
      <c r="E2996" t="n">
        <v>0.9248555872321</v>
      </c>
      <c r="F2996" t="n">
        <v>0.999999080162126</v>
      </c>
      <c r="G2996" t="n">
        <v>0.999999080162126</v>
      </c>
      <c r="H2996" t="s">
        <v>11961</v>
      </c>
      <c r="I2996" t="n">
        <v>5</v>
      </c>
    </row>
    <row r="2997">
      <c r="A2997" t="s">
        <v>4297</v>
      </c>
      <c r="B2997" t="s">
        <v>4297</v>
      </c>
      <c r="C2997" t="s">
        <v>9334</v>
      </c>
      <c r="D2997" t="s">
        <v>9187</v>
      </c>
      <c r="E2997" t="n">
        <v>0.9248555872321</v>
      </c>
      <c r="F2997" t="n">
        <v>0.999999080162126</v>
      </c>
      <c r="G2997" t="n">
        <v>0.999999080162126</v>
      </c>
      <c r="H2997" t="s">
        <v>11962</v>
      </c>
      <c r="I2997" t="n">
        <v>5</v>
      </c>
    </row>
    <row r="2998">
      <c r="A2998" t="s">
        <v>5895</v>
      </c>
      <c r="B2998" t="s">
        <v>5895</v>
      </c>
      <c r="C2998" t="s">
        <v>9334</v>
      </c>
      <c r="D2998" t="s">
        <v>9187</v>
      </c>
      <c r="E2998" t="n">
        <v>0.9248555872321</v>
      </c>
      <c r="F2998" t="n">
        <v>0.999999080162126</v>
      </c>
      <c r="G2998" t="n">
        <v>0.999999080162126</v>
      </c>
      <c r="H2998" t="s">
        <v>11963</v>
      </c>
      <c r="I2998" t="n">
        <v>5</v>
      </c>
    </row>
    <row r="2999">
      <c r="A2999" t="s">
        <v>5776</v>
      </c>
      <c r="B2999" t="s">
        <v>5776</v>
      </c>
      <c r="C2999" t="s">
        <v>9142</v>
      </c>
      <c r="D2999" t="s">
        <v>9149</v>
      </c>
      <c r="E2999" t="n">
        <v>0.92505964624246</v>
      </c>
      <c r="F2999" t="n">
        <v>0.999999080162126</v>
      </c>
      <c r="G2999" t="n">
        <v>0.999999080162126</v>
      </c>
      <c r="H2999" t="s">
        <v>11964</v>
      </c>
      <c r="I2999" t="n">
        <v>6</v>
      </c>
    </row>
    <row r="3000">
      <c r="A3000" t="s">
        <v>4542</v>
      </c>
      <c r="B3000" t="s">
        <v>4542</v>
      </c>
      <c r="C3000" t="s">
        <v>9142</v>
      </c>
      <c r="D3000" t="s">
        <v>9149</v>
      </c>
      <c r="E3000" t="n">
        <v>0.92505964624246</v>
      </c>
      <c r="F3000" t="n">
        <v>0.999999080162126</v>
      </c>
      <c r="G3000" t="n">
        <v>0.999999080162126</v>
      </c>
      <c r="H3000" t="s">
        <v>11965</v>
      </c>
      <c r="I3000" t="n">
        <v>6</v>
      </c>
    </row>
    <row r="3001">
      <c r="A3001" t="s">
        <v>7031</v>
      </c>
      <c r="B3001" t="s">
        <v>7031</v>
      </c>
      <c r="C3001" t="s">
        <v>9108</v>
      </c>
      <c r="D3001" t="s">
        <v>9203</v>
      </c>
      <c r="E3001" t="n">
        <v>0.926342713261363</v>
      </c>
      <c r="F3001" t="n">
        <v>0.999999080162126</v>
      </c>
      <c r="G3001" t="n">
        <v>0.999999080162126</v>
      </c>
      <c r="H3001" t="s">
        <v>11966</v>
      </c>
      <c r="I3001" t="n">
        <v>7</v>
      </c>
    </row>
    <row r="3002">
      <c r="A3002" t="s">
        <v>6863</v>
      </c>
      <c r="B3002" t="s">
        <v>6863</v>
      </c>
      <c r="C3002" t="s">
        <v>9108</v>
      </c>
      <c r="D3002" t="s">
        <v>9203</v>
      </c>
      <c r="E3002" t="n">
        <v>0.926342713261363</v>
      </c>
      <c r="F3002" t="n">
        <v>0.999999080162126</v>
      </c>
      <c r="G3002" t="n">
        <v>0.999999080162126</v>
      </c>
      <c r="H3002" t="s">
        <v>11967</v>
      </c>
      <c r="I3002" t="n">
        <v>7</v>
      </c>
    </row>
    <row r="3003">
      <c r="A3003" t="s">
        <v>6904</v>
      </c>
      <c r="B3003" t="s">
        <v>6904</v>
      </c>
      <c r="C3003" t="s">
        <v>9738</v>
      </c>
      <c r="D3003" t="s">
        <v>9066</v>
      </c>
      <c r="E3003" t="n">
        <v>0.926400138776895</v>
      </c>
      <c r="F3003" t="n">
        <v>0.999999080162126</v>
      </c>
      <c r="G3003" t="n">
        <v>0.999999080162126</v>
      </c>
      <c r="H3003" t="s">
        <v>11968</v>
      </c>
      <c r="I3003" t="n">
        <v>4</v>
      </c>
    </row>
    <row r="3004">
      <c r="A3004" t="s">
        <v>869</v>
      </c>
      <c r="B3004" t="s">
        <v>869</v>
      </c>
      <c r="C3004" t="s">
        <v>9738</v>
      </c>
      <c r="D3004" t="s">
        <v>9066</v>
      </c>
      <c r="E3004" t="n">
        <v>0.926400138776895</v>
      </c>
      <c r="F3004" t="n">
        <v>0.999999080162126</v>
      </c>
      <c r="G3004" t="n">
        <v>0.999999080162126</v>
      </c>
      <c r="H3004" t="s">
        <v>11969</v>
      </c>
      <c r="I3004" t="n">
        <v>4</v>
      </c>
    </row>
    <row r="3005">
      <c r="A3005" t="s">
        <v>5927</v>
      </c>
      <c r="B3005" t="s">
        <v>5927</v>
      </c>
      <c r="C3005" t="s">
        <v>9738</v>
      </c>
      <c r="D3005" t="s">
        <v>9066</v>
      </c>
      <c r="E3005" t="n">
        <v>0.926400138776895</v>
      </c>
      <c r="F3005" t="n">
        <v>0.999999080162126</v>
      </c>
      <c r="G3005" t="n">
        <v>0.999999080162126</v>
      </c>
      <c r="H3005" t="s">
        <v>11970</v>
      </c>
      <c r="I3005" t="n">
        <v>4</v>
      </c>
    </row>
    <row r="3006">
      <c r="A3006" t="s">
        <v>3284</v>
      </c>
      <c r="B3006" t="s">
        <v>3284</v>
      </c>
      <c r="C3006" t="s">
        <v>9738</v>
      </c>
      <c r="D3006" t="s">
        <v>9066</v>
      </c>
      <c r="E3006" t="n">
        <v>0.926400138776895</v>
      </c>
      <c r="F3006" t="n">
        <v>0.999999080162126</v>
      </c>
      <c r="G3006" t="n">
        <v>0.999999080162126</v>
      </c>
      <c r="H3006" t="s">
        <v>11667</v>
      </c>
      <c r="I3006" t="n">
        <v>4</v>
      </c>
    </row>
    <row r="3007">
      <c r="A3007" t="s">
        <v>3790</v>
      </c>
      <c r="B3007" t="s">
        <v>3790</v>
      </c>
      <c r="C3007" t="s">
        <v>9738</v>
      </c>
      <c r="D3007" t="s">
        <v>9066</v>
      </c>
      <c r="E3007" t="n">
        <v>0.926400138776895</v>
      </c>
      <c r="F3007" t="n">
        <v>0.999999080162126</v>
      </c>
      <c r="G3007" t="n">
        <v>0.999999080162126</v>
      </c>
      <c r="H3007" t="s">
        <v>11971</v>
      </c>
      <c r="I3007" t="n">
        <v>4</v>
      </c>
    </row>
    <row r="3008">
      <c r="A3008" t="s">
        <v>7827</v>
      </c>
      <c r="B3008" t="s">
        <v>7827</v>
      </c>
      <c r="C3008" t="s">
        <v>9738</v>
      </c>
      <c r="D3008" t="s">
        <v>9066</v>
      </c>
      <c r="E3008" t="n">
        <v>0.926400138776895</v>
      </c>
      <c r="F3008" t="n">
        <v>0.999999080162126</v>
      </c>
      <c r="G3008" t="n">
        <v>0.999999080162126</v>
      </c>
      <c r="H3008" t="s">
        <v>11972</v>
      </c>
      <c r="I3008" t="n">
        <v>4</v>
      </c>
    </row>
    <row r="3009">
      <c r="A3009" t="s">
        <v>7307</v>
      </c>
      <c r="B3009" t="s">
        <v>7307</v>
      </c>
      <c r="C3009" t="s">
        <v>9021</v>
      </c>
      <c r="D3009" t="s">
        <v>9394</v>
      </c>
      <c r="E3009" t="n">
        <v>0.928300343531329</v>
      </c>
      <c r="F3009" t="n">
        <v>0.999999080162126</v>
      </c>
      <c r="G3009" t="n">
        <v>0.999999080162126</v>
      </c>
      <c r="H3009" t="s">
        <v>11973</v>
      </c>
      <c r="I3009" t="n">
        <v>8</v>
      </c>
    </row>
    <row r="3010">
      <c r="A3010" t="s">
        <v>7357</v>
      </c>
      <c r="B3010" t="s">
        <v>7357</v>
      </c>
      <c r="C3010" t="s">
        <v>11974</v>
      </c>
      <c r="D3010" t="s">
        <v>11975</v>
      </c>
      <c r="E3010" t="n">
        <v>0.929649531381499</v>
      </c>
      <c r="F3010" t="n">
        <v>0.999999080162126</v>
      </c>
      <c r="G3010" t="n">
        <v>0.999999080162126</v>
      </c>
      <c r="H3010" t="s">
        <v>11976</v>
      </c>
      <c r="I3010" t="n">
        <v>58</v>
      </c>
    </row>
    <row r="3011">
      <c r="A3011" t="s">
        <v>4180</v>
      </c>
      <c r="B3011" t="s">
        <v>4180</v>
      </c>
      <c r="C3011" t="s">
        <v>10435</v>
      </c>
      <c r="D3011" t="s">
        <v>9152</v>
      </c>
      <c r="E3011" t="n">
        <v>0.930869454985106</v>
      </c>
      <c r="F3011" t="n">
        <v>0.999999080162126</v>
      </c>
      <c r="G3011" t="n">
        <v>0.999999080162126</v>
      </c>
      <c r="H3011" t="s">
        <v>11977</v>
      </c>
      <c r="I3011" t="n">
        <v>3</v>
      </c>
    </row>
    <row r="3012">
      <c r="A3012" t="s">
        <v>8548</v>
      </c>
      <c r="B3012" t="s">
        <v>8548</v>
      </c>
      <c r="C3012" t="s">
        <v>10435</v>
      </c>
      <c r="D3012" t="s">
        <v>9152</v>
      </c>
      <c r="E3012" t="n">
        <v>0.930869454985106</v>
      </c>
      <c r="F3012" t="n">
        <v>0.999999080162126</v>
      </c>
      <c r="G3012" t="n">
        <v>0.999999080162126</v>
      </c>
      <c r="H3012" t="s">
        <v>11978</v>
      </c>
      <c r="I3012" t="n">
        <v>3</v>
      </c>
    </row>
    <row r="3013">
      <c r="A3013" t="s">
        <v>6954</v>
      </c>
      <c r="B3013" t="s">
        <v>6954</v>
      </c>
      <c r="C3013" t="s">
        <v>10435</v>
      </c>
      <c r="D3013" t="s">
        <v>9152</v>
      </c>
      <c r="E3013" t="n">
        <v>0.930869454985106</v>
      </c>
      <c r="F3013" t="n">
        <v>0.999999080162126</v>
      </c>
      <c r="G3013" t="n">
        <v>0.999999080162126</v>
      </c>
      <c r="H3013" t="s">
        <v>11979</v>
      </c>
      <c r="I3013" t="n">
        <v>3</v>
      </c>
    </row>
    <row r="3014">
      <c r="A3014" t="s">
        <v>4692</v>
      </c>
      <c r="B3014" t="s">
        <v>4692</v>
      </c>
      <c r="C3014" t="s">
        <v>10435</v>
      </c>
      <c r="D3014" t="s">
        <v>9152</v>
      </c>
      <c r="E3014" t="n">
        <v>0.930869454985106</v>
      </c>
      <c r="F3014" t="n">
        <v>0.999999080162126</v>
      </c>
      <c r="G3014" t="n">
        <v>0.999999080162126</v>
      </c>
      <c r="H3014" t="s">
        <v>11980</v>
      </c>
      <c r="I3014" t="n">
        <v>3</v>
      </c>
    </row>
    <row r="3015">
      <c r="A3015" t="s">
        <v>8590</v>
      </c>
      <c r="B3015" t="s">
        <v>8590</v>
      </c>
      <c r="C3015" t="s">
        <v>10435</v>
      </c>
      <c r="D3015" t="s">
        <v>9152</v>
      </c>
      <c r="E3015" t="n">
        <v>0.930869454985106</v>
      </c>
      <c r="F3015" t="n">
        <v>0.999999080162126</v>
      </c>
      <c r="G3015" t="n">
        <v>0.999999080162126</v>
      </c>
      <c r="H3015" t="s">
        <v>11922</v>
      </c>
      <c r="I3015" t="n">
        <v>3</v>
      </c>
    </row>
    <row r="3016">
      <c r="A3016" t="s">
        <v>8592</v>
      </c>
      <c r="B3016" t="s">
        <v>8592</v>
      </c>
      <c r="C3016" t="s">
        <v>10435</v>
      </c>
      <c r="D3016" t="s">
        <v>9152</v>
      </c>
      <c r="E3016" t="n">
        <v>0.930869454985106</v>
      </c>
      <c r="F3016" t="n">
        <v>0.999999080162126</v>
      </c>
      <c r="G3016" t="n">
        <v>0.999999080162126</v>
      </c>
      <c r="H3016" t="s">
        <v>11922</v>
      </c>
      <c r="I3016" t="n">
        <v>3</v>
      </c>
    </row>
    <row r="3017">
      <c r="A3017" t="s">
        <v>1708</v>
      </c>
      <c r="B3017" t="s">
        <v>1708</v>
      </c>
      <c r="C3017" t="s">
        <v>10435</v>
      </c>
      <c r="D3017" t="s">
        <v>9152</v>
      </c>
      <c r="E3017" t="n">
        <v>0.930869454985106</v>
      </c>
      <c r="F3017" t="n">
        <v>0.999999080162126</v>
      </c>
      <c r="G3017" t="n">
        <v>0.999999080162126</v>
      </c>
      <c r="H3017" t="s">
        <v>11981</v>
      </c>
      <c r="I3017" t="n">
        <v>3</v>
      </c>
    </row>
    <row r="3018">
      <c r="A3018" t="s">
        <v>7490</v>
      </c>
      <c r="B3018" t="s">
        <v>7490</v>
      </c>
      <c r="C3018" t="s">
        <v>10435</v>
      </c>
      <c r="D3018" t="s">
        <v>9152</v>
      </c>
      <c r="E3018" t="n">
        <v>0.930869454985106</v>
      </c>
      <c r="F3018" t="n">
        <v>0.999999080162126</v>
      </c>
      <c r="G3018" t="n">
        <v>0.999999080162126</v>
      </c>
      <c r="H3018" t="s">
        <v>11982</v>
      </c>
      <c r="I3018" t="n">
        <v>3</v>
      </c>
    </row>
    <row r="3019">
      <c r="A3019" t="s">
        <v>2663</v>
      </c>
      <c r="B3019" t="s">
        <v>2663</v>
      </c>
      <c r="C3019" t="s">
        <v>10435</v>
      </c>
      <c r="D3019" t="s">
        <v>9152</v>
      </c>
      <c r="E3019" t="n">
        <v>0.930869454985106</v>
      </c>
      <c r="F3019" t="n">
        <v>0.999999080162126</v>
      </c>
      <c r="G3019" t="n">
        <v>0.999999080162126</v>
      </c>
      <c r="H3019" t="s">
        <v>11983</v>
      </c>
      <c r="I3019" t="n">
        <v>3</v>
      </c>
    </row>
    <row r="3020">
      <c r="A3020" t="s">
        <v>5163</v>
      </c>
      <c r="B3020" t="s">
        <v>5163</v>
      </c>
      <c r="C3020" t="s">
        <v>10435</v>
      </c>
      <c r="D3020" t="s">
        <v>9152</v>
      </c>
      <c r="E3020" t="n">
        <v>0.930869454985106</v>
      </c>
      <c r="F3020" t="n">
        <v>0.999999080162126</v>
      </c>
      <c r="G3020" t="n">
        <v>0.999999080162126</v>
      </c>
      <c r="H3020" t="s">
        <v>11984</v>
      </c>
      <c r="I3020" t="n">
        <v>3</v>
      </c>
    </row>
    <row r="3021">
      <c r="A3021" t="s">
        <v>7394</v>
      </c>
      <c r="B3021" t="s">
        <v>7394</v>
      </c>
      <c r="C3021" t="s">
        <v>9087</v>
      </c>
      <c r="D3021" t="s">
        <v>9439</v>
      </c>
      <c r="E3021" t="n">
        <v>0.932391407982629</v>
      </c>
      <c r="F3021" t="n">
        <v>0.999999080162126</v>
      </c>
      <c r="G3021" t="n">
        <v>0.999999080162126</v>
      </c>
      <c r="H3021" t="s">
        <v>11985</v>
      </c>
      <c r="I3021" t="n">
        <v>15</v>
      </c>
    </row>
    <row r="3022">
      <c r="A3022" t="s">
        <v>7996</v>
      </c>
      <c r="B3022" t="s">
        <v>7996</v>
      </c>
      <c r="C3022" t="s">
        <v>9060</v>
      </c>
      <c r="D3022" t="s">
        <v>10406</v>
      </c>
      <c r="E3022" t="n">
        <v>0.934335391104279</v>
      </c>
      <c r="F3022" t="n">
        <v>0.999999080162126</v>
      </c>
      <c r="G3022" t="n">
        <v>0.999999080162126</v>
      </c>
      <c r="H3022" t="s">
        <v>11986</v>
      </c>
      <c r="I3022" t="n">
        <v>23</v>
      </c>
    </row>
    <row r="3023">
      <c r="A3023" t="s">
        <v>6345</v>
      </c>
      <c r="B3023" t="s">
        <v>6345</v>
      </c>
      <c r="C3023" t="s">
        <v>9142</v>
      </c>
      <c r="D3023" t="s">
        <v>9033</v>
      </c>
      <c r="E3023" t="n">
        <v>0.936683683637818</v>
      </c>
      <c r="F3023" t="n">
        <v>0.999999080162126</v>
      </c>
      <c r="G3023" t="n">
        <v>0.999999080162126</v>
      </c>
      <c r="H3023" t="s">
        <v>11987</v>
      </c>
      <c r="I3023" t="n">
        <v>6</v>
      </c>
    </row>
    <row r="3024">
      <c r="A3024" t="s">
        <v>1577</v>
      </c>
      <c r="B3024" t="s">
        <v>1577</v>
      </c>
      <c r="C3024" t="s">
        <v>9142</v>
      </c>
      <c r="D3024" t="s">
        <v>9033</v>
      </c>
      <c r="E3024" t="n">
        <v>0.936683683637818</v>
      </c>
      <c r="F3024" t="n">
        <v>0.999999080162126</v>
      </c>
      <c r="G3024" t="n">
        <v>0.999999080162126</v>
      </c>
      <c r="H3024" t="s">
        <v>11620</v>
      </c>
      <c r="I3024" t="n">
        <v>6</v>
      </c>
    </row>
    <row r="3025">
      <c r="A3025" t="s">
        <v>4304</v>
      </c>
      <c r="B3025" t="s">
        <v>4304</v>
      </c>
      <c r="C3025" t="s">
        <v>9142</v>
      </c>
      <c r="D3025" t="s">
        <v>9033</v>
      </c>
      <c r="E3025" t="n">
        <v>0.936683683637818</v>
      </c>
      <c r="F3025" t="n">
        <v>0.999999080162126</v>
      </c>
      <c r="G3025" t="n">
        <v>0.999999080162126</v>
      </c>
      <c r="H3025" t="s">
        <v>11622</v>
      </c>
      <c r="I3025" t="n">
        <v>6</v>
      </c>
    </row>
    <row r="3026">
      <c r="A3026" t="s">
        <v>8582</v>
      </c>
      <c r="B3026" t="s">
        <v>8582</v>
      </c>
      <c r="C3026" t="s">
        <v>9142</v>
      </c>
      <c r="D3026" t="s">
        <v>9033</v>
      </c>
      <c r="E3026" t="n">
        <v>0.936683683637818</v>
      </c>
      <c r="F3026" t="n">
        <v>0.999999080162126</v>
      </c>
      <c r="G3026" t="n">
        <v>0.999999080162126</v>
      </c>
      <c r="H3026" t="s">
        <v>11988</v>
      </c>
      <c r="I3026" t="n">
        <v>6</v>
      </c>
    </row>
    <row r="3027">
      <c r="A3027" t="s">
        <v>5117</v>
      </c>
      <c r="B3027" t="s">
        <v>5117</v>
      </c>
      <c r="C3027" t="s">
        <v>9142</v>
      </c>
      <c r="D3027" t="s">
        <v>9033</v>
      </c>
      <c r="E3027" t="n">
        <v>0.936683683637818</v>
      </c>
      <c r="F3027" t="n">
        <v>0.999999080162126</v>
      </c>
      <c r="G3027" t="n">
        <v>0.999999080162126</v>
      </c>
      <c r="H3027" t="s">
        <v>11989</v>
      </c>
      <c r="I3027" t="n">
        <v>6</v>
      </c>
    </row>
    <row r="3028">
      <c r="A3028" t="s">
        <v>7189</v>
      </c>
      <c r="B3028" t="s">
        <v>7189</v>
      </c>
      <c r="C3028" t="s">
        <v>9108</v>
      </c>
      <c r="D3028" t="s">
        <v>9085</v>
      </c>
      <c r="E3028" t="n">
        <v>0.937241524624371</v>
      </c>
      <c r="F3028" t="n">
        <v>0.999999080162126</v>
      </c>
      <c r="G3028" t="n">
        <v>0.999999080162126</v>
      </c>
      <c r="H3028" t="s">
        <v>11990</v>
      </c>
      <c r="I3028" t="n">
        <v>7</v>
      </c>
    </row>
    <row r="3029">
      <c r="A3029" t="s">
        <v>7382</v>
      </c>
      <c r="B3029" t="s">
        <v>7382</v>
      </c>
      <c r="C3029" t="s">
        <v>9108</v>
      </c>
      <c r="D3029" t="s">
        <v>9085</v>
      </c>
      <c r="E3029" t="n">
        <v>0.937241524624371</v>
      </c>
      <c r="F3029" t="n">
        <v>0.999999080162126</v>
      </c>
      <c r="G3029" t="n">
        <v>0.999999080162126</v>
      </c>
      <c r="H3029" t="s">
        <v>11991</v>
      </c>
      <c r="I3029" t="n">
        <v>7</v>
      </c>
    </row>
    <row r="3030">
      <c r="A3030" t="s">
        <v>3375</v>
      </c>
      <c r="B3030" t="s">
        <v>3375</v>
      </c>
      <c r="C3030" t="s">
        <v>9108</v>
      </c>
      <c r="D3030" t="s">
        <v>9085</v>
      </c>
      <c r="E3030" t="n">
        <v>0.937241524624371</v>
      </c>
      <c r="F3030" t="n">
        <v>0.999999080162126</v>
      </c>
      <c r="G3030" t="n">
        <v>0.999999080162126</v>
      </c>
      <c r="H3030" t="s">
        <v>11992</v>
      </c>
      <c r="I3030" t="n">
        <v>7</v>
      </c>
    </row>
    <row r="3031">
      <c r="A3031" t="s">
        <v>7360</v>
      </c>
      <c r="B3031" t="s">
        <v>7360</v>
      </c>
      <c r="C3031" t="s">
        <v>9006</v>
      </c>
      <c r="D3031" t="s">
        <v>11993</v>
      </c>
      <c r="E3031" t="n">
        <v>0.938251062877471</v>
      </c>
      <c r="F3031" t="n">
        <v>0.999999080162126</v>
      </c>
      <c r="G3031" t="n">
        <v>0.999999080162126</v>
      </c>
      <c r="H3031" t="s">
        <v>11994</v>
      </c>
      <c r="I3031" t="n">
        <v>36</v>
      </c>
    </row>
    <row r="3032">
      <c r="A3032" t="s">
        <v>6789</v>
      </c>
      <c r="B3032" t="s">
        <v>6789</v>
      </c>
      <c r="C3032" t="s">
        <v>9021</v>
      </c>
      <c r="D3032" t="s">
        <v>9301</v>
      </c>
      <c r="E3032" t="n">
        <v>0.938495199447938</v>
      </c>
      <c r="F3032" t="n">
        <v>0.999999080162126</v>
      </c>
      <c r="G3032" t="n">
        <v>0.999999080162126</v>
      </c>
      <c r="H3032" t="s">
        <v>11995</v>
      </c>
      <c r="I3032" t="n">
        <v>8</v>
      </c>
    </row>
    <row r="3033">
      <c r="A3033" t="s">
        <v>4974</v>
      </c>
      <c r="B3033" t="s">
        <v>4974</v>
      </c>
      <c r="C3033" t="s">
        <v>9021</v>
      </c>
      <c r="D3033" t="s">
        <v>9301</v>
      </c>
      <c r="E3033" t="n">
        <v>0.938495199447938</v>
      </c>
      <c r="F3033" t="n">
        <v>0.999999080162126</v>
      </c>
      <c r="G3033" t="n">
        <v>0.999999080162126</v>
      </c>
      <c r="H3033" t="s">
        <v>11996</v>
      </c>
      <c r="I3033" t="n">
        <v>8</v>
      </c>
    </row>
    <row r="3034">
      <c r="A3034" t="s">
        <v>8836</v>
      </c>
      <c r="B3034" t="s">
        <v>8836</v>
      </c>
      <c r="C3034" t="s">
        <v>9021</v>
      </c>
      <c r="D3034" t="s">
        <v>9301</v>
      </c>
      <c r="E3034" t="n">
        <v>0.938495199447938</v>
      </c>
      <c r="F3034" t="n">
        <v>0.999999080162126</v>
      </c>
      <c r="G3034" t="n">
        <v>0.999999080162126</v>
      </c>
      <c r="H3034" t="s">
        <v>11997</v>
      </c>
      <c r="I3034" t="n">
        <v>8</v>
      </c>
    </row>
    <row r="3035">
      <c r="A3035" t="s">
        <v>4615</v>
      </c>
      <c r="B3035" t="s">
        <v>4615</v>
      </c>
      <c r="C3035" t="s">
        <v>9738</v>
      </c>
      <c r="D3035" t="s">
        <v>9081</v>
      </c>
      <c r="E3035" t="n">
        <v>0.939356739748092</v>
      </c>
      <c r="F3035" t="n">
        <v>0.999999080162126</v>
      </c>
      <c r="G3035" t="n">
        <v>0.999999080162126</v>
      </c>
      <c r="H3035" t="s">
        <v>11998</v>
      </c>
      <c r="I3035" t="n">
        <v>4</v>
      </c>
    </row>
    <row r="3036">
      <c r="A3036" t="s">
        <v>7965</v>
      </c>
      <c r="B3036" t="s">
        <v>7965</v>
      </c>
      <c r="C3036" t="s">
        <v>9738</v>
      </c>
      <c r="D3036" t="s">
        <v>9081</v>
      </c>
      <c r="E3036" t="n">
        <v>0.939356739748092</v>
      </c>
      <c r="F3036" t="n">
        <v>0.999999080162126</v>
      </c>
      <c r="G3036" t="n">
        <v>0.999999080162126</v>
      </c>
      <c r="H3036" t="s">
        <v>11999</v>
      </c>
      <c r="I3036" t="n">
        <v>4</v>
      </c>
    </row>
    <row r="3037">
      <c r="A3037" t="s">
        <v>7626</v>
      </c>
      <c r="B3037" t="s">
        <v>7626</v>
      </c>
      <c r="C3037" t="s">
        <v>9738</v>
      </c>
      <c r="D3037" t="s">
        <v>9081</v>
      </c>
      <c r="E3037" t="n">
        <v>0.939356739748092</v>
      </c>
      <c r="F3037" t="n">
        <v>0.999999080162126</v>
      </c>
      <c r="G3037" t="n">
        <v>0.999999080162126</v>
      </c>
      <c r="H3037" t="s">
        <v>11666</v>
      </c>
      <c r="I3037" t="n">
        <v>4</v>
      </c>
    </row>
    <row r="3038">
      <c r="A3038" t="s">
        <v>1967</v>
      </c>
      <c r="B3038" t="s">
        <v>1967</v>
      </c>
      <c r="C3038" t="s">
        <v>9738</v>
      </c>
      <c r="D3038" t="s">
        <v>9081</v>
      </c>
      <c r="E3038" t="n">
        <v>0.939356739748092</v>
      </c>
      <c r="F3038" t="n">
        <v>0.999999080162126</v>
      </c>
      <c r="G3038" t="n">
        <v>0.999999080162126</v>
      </c>
      <c r="H3038" t="s">
        <v>12000</v>
      </c>
      <c r="I3038" t="n">
        <v>4</v>
      </c>
    </row>
    <row r="3039">
      <c r="A3039" t="s">
        <v>3856</v>
      </c>
      <c r="B3039" t="s">
        <v>3856</v>
      </c>
      <c r="C3039" t="s">
        <v>9738</v>
      </c>
      <c r="D3039" t="s">
        <v>9081</v>
      </c>
      <c r="E3039" t="n">
        <v>0.939356739748092</v>
      </c>
      <c r="F3039" t="n">
        <v>0.999999080162126</v>
      </c>
      <c r="G3039" t="n">
        <v>0.999999080162126</v>
      </c>
      <c r="H3039" t="s">
        <v>12001</v>
      </c>
      <c r="I3039" t="n">
        <v>4</v>
      </c>
    </row>
    <row r="3040">
      <c r="A3040" t="s">
        <v>7028</v>
      </c>
      <c r="B3040" t="s">
        <v>7028</v>
      </c>
      <c r="C3040" t="s">
        <v>9738</v>
      </c>
      <c r="D3040" t="s">
        <v>9081</v>
      </c>
      <c r="E3040" t="n">
        <v>0.939356739748092</v>
      </c>
      <c r="F3040" t="n">
        <v>0.999999080162126</v>
      </c>
      <c r="G3040" t="n">
        <v>0.999999080162126</v>
      </c>
      <c r="H3040" t="s">
        <v>12002</v>
      </c>
      <c r="I3040" t="n">
        <v>4</v>
      </c>
    </row>
    <row r="3041">
      <c r="A3041" t="s">
        <v>8689</v>
      </c>
      <c r="B3041" t="s">
        <v>8689</v>
      </c>
      <c r="C3041" t="s">
        <v>9738</v>
      </c>
      <c r="D3041" t="s">
        <v>9081</v>
      </c>
      <c r="E3041" t="n">
        <v>0.939356739748092</v>
      </c>
      <c r="F3041" t="n">
        <v>0.999999080162126</v>
      </c>
      <c r="G3041" t="n">
        <v>0.999999080162126</v>
      </c>
      <c r="H3041" t="s">
        <v>12003</v>
      </c>
      <c r="I3041" t="n">
        <v>4</v>
      </c>
    </row>
    <row r="3042">
      <c r="A3042" t="s">
        <v>1760</v>
      </c>
      <c r="B3042" t="s">
        <v>1760</v>
      </c>
      <c r="C3042" t="s">
        <v>9018</v>
      </c>
      <c r="D3042" t="s">
        <v>9113</v>
      </c>
      <c r="E3042" t="n">
        <v>0.940123356369757</v>
      </c>
      <c r="F3042" t="n">
        <v>0.999999080162126</v>
      </c>
      <c r="G3042" t="n">
        <v>0.999999080162126</v>
      </c>
      <c r="H3042" t="s">
        <v>12004</v>
      </c>
      <c r="I3042" t="n">
        <v>21</v>
      </c>
    </row>
    <row r="3043">
      <c r="A3043" t="s">
        <v>8389</v>
      </c>
      <c r="B3043" t="s">
        <v>8389</v>
      </c>
      <c r="C3043" t="s">
        <v>9035</v>
      </c>
      <c r="D3043" t="s">
        <v>9326</v>
      </c>
      <c r="E3043" t="n">
        <v>0.940203630956265</v>
      </c>
      <c r="F3043" t="n">
        <v>0.999999080162126</v>
      </c>
      <c r="G3043" t="n">
        <v>0.999999080162126</v>
      </c>
      <c r="H3043" t="s">
        <v>12005</v>
      </c>
      <c r="I3043" t="n">
        <v>9</v>
      </c>
    </row>
    <row r="3044">
      <c r="A3044" t="s">
        <v>4396</v>
      </c>
      <c r="B3044" t="s">
        <v>4396</v>
      </c>
      <c r="C3044" t="s">
        <v>9035</v>
      </c>
      <c r="D3044" t="s">
        <v>9326</v>
      </c>
      <c r="E3044" t="n">
        <v>0.940203630956265</v>
      </c>
      <c r="F3044" t="n">
        <v>0.999999080162126</v>
      </c>
      <c r="G3044" t="n">
        <v>0.999999080162126</v>
      </c>
      <c r="H3044" t="s">
        <v>12006</v>
      </c>
      <c r="I3044" t="n">
        <v>9</v>
      </c>
    </row>
    <row r="3045">
      <c r="A3045" t="s">
        <v>3650</v>
      </c>
      <c r="B3045" t="s">
        <v>3650</v>
      </c>
      <c r="C3045" t="s">
        <v>9035</v>
      </c>
      <c r="D3045" t="s">
        <v>9326</v>
      </c>
      <c r="E3045" t="n">
        <v>0.940203630956265</v>
      </c>
      <c r="F3045" t="n">
        <v>0.999999080162126</v>
      </c>
      <c r="G3045" t="n">
        <v>0.999999080162126</v>
      </c>
      <c r="H3045" t="s">
        <v>12007</v>
      </c>
      <c r="I3045" t="n">
        <v>9</v>
      </c>
    </row>
    <row r="3046">
      <c r="A3046" t="s">
        <v>7211</v>
      </c>
      <c r="B3046" t="s">
        <v>7211</v>
      </c>
      <c r="C3046" t="s">
        <v>11305</v>
      </c>
      <c r="D3046" t="s">
        <v>9078</v>
      </c>
      <c r="E3046" t="n">
        <v>0.940499069450369</v>
      </c>
      <c r="F3046" t="n">
        <v>0.999999080162126</v>
      </c>
      <c r="G3046" t="n">
        <v>0.999999080162126</v>
      </c>
      <c r="H3046" t="s">
        <v>11495</v>
      </c>
      <c r="I3046" t="n">
        <v>2</v>
      </c>
    </row>
    <row r="3047">
      <c r="A3047" t="s">
        <v>7878</v>
      </c>
      <c r="B3047" t="s">
        <v>7878</v>
      </c>
      <c r="C3047" t="s">
        <v>11305</v>
      </c>
      <c r="D3047" t="s">
        <v>9078</v>
      </c>
      <c r="E3047" t="n">
        <v>0.940499069450369</v>
      </c>
      <c r="F3047" t="n">
        <v>0.999999080162126</v>
      </c>
      <c r="G3047" t="n">
        <v>0.999999080162126</v>
      </c>
      <c r="H3047" t="s">
        <v>12008</v>
      </c>
      <c r="I3047" t="n">
        <v>2</v>
      </c>
    </row>
    <row r="3048">
      <c r="A3048" t="s">
        <v>7043</v>
      </c>
      <c r="B3048" t="s">
        <v>7043</v>
      </c>
      <c r="C3048" t="s">
        <v>11305</v>
      </c>
      <c r="D3048" t="s">
        <v>9078</v>
      </c>
      <c r="E3048" t="n">
        <v>0.940499069450369</v>
      </c>
      <c r="F3048" t="n">
        <v>0.999999080162126</v>
      </c>
      <c r="G3048" t="n">
        <v>0.999999080162126</v>
      </c>
      <c r="H3048" t="s">
        <v>12009</v>
      </c>
      <c r="I3048" t="n">
        <v>2</v>
      </c>
    </row>
    <row r="3049">
      <c r="A3049" t="s">
        <v>2068</v>
      </c>
      <c r="B3049" t="s">
        <v>2068</v>
      </c>
      <c r="C3049" t="s">
        <v>11305</v>
      </c>
      <c r="D3049" t="s">
        <v>9078</v>
      </c>
      <c r="E3049" t="n">
        <v>0.940499069450369</v>
      </c>
      <c r="F3049" t="n">
        <v>0.999999080162126</v>
      </c>
      <c r="G3049" t="n">
        <v>0.999999080162126</v>
      </c>
      <c r="H3049" t="s">
        <v>12010</v>
      </c>
      <c r="I3049" t="n">
        <v>2</v>
      </c>
    </row>
    <row r="3050">
      <c r="A3050" t="s">
        <v>2818</v>
      </c>
      <c r="B3050" t="s">
        <v>2818</v>
      </c>
      <c r="C3050" t="s">
        <v>11305</v>
      </c>
      <c r="D3050" t="s">
        <v>9078</v>
      </c>
      <c r="E3050" t="n">
        <v>0.940499069450369</v>
      </c>
      <c r="F3050" t="n">
        <v>0.999999080162126</v>
      </c>
      <c r="G3050" t="n">
        <v>0.999999080162126</v>
      </c>
      <c r="H3050" t="s">
        <v>12011</v>
      </c>
      <c r="I3050" t="n">
        <v>2</v>
      </c>
    </row>
    <row r="3051">
      <c r="A3051" t="s">
        <v>7224</v>
      </c>
      <c r="B3051" t="s">
        <v>7224</v>
      </c>
      <c r="C3051" t="s">
        <v>11305</v>
      </c>
      <c r="D3051" t="s">
        <v>9078</v>
      </c>
      <c r="E3051" t="n">
        <v>0.940499069450369</v>
      </c>
      <c r="F3051" t="n">
        <v>0.999999080162126</v>
      </c>
      <c r="G3051" t="n">
        <v>0.999999080162126</v>
      </c>
      <c r="H3051" t="s">
        <v>12012</v>
      </c>
      <c r="I3051" t="n">
        <v>2</v>
      </c>
    </row>
    <row r="3052">
      <c r="A3052" t="s">
        <v>3180</v>
      </c>
      <c r="B3052" t="s">
        <v>3180</v>
      </c>
      <c r="C3052" t="s">
        <v>11305</v>
      </c>
      <c r="D3052" t="s">
        <v>9078</v>
      </c>
      <c r="E3052" t="n">
        <v>0.940499069450369</v>
      </c>
      <c r="F3052" t="n">
        <v>0.999999080162126</v>
      </c>
      <c r="G3052" t="n">
        <v>0.999999080162126</v>
      </c>
      <c r="H3052" t="s">
        <v>11789</v>
      </c>
      <c r="I3052" t="n">
        <v>2</v>
      </c>
    </row>
    <row r="3053">
      <c r="A3053" t="s">
        <v>4903</v>
      </c>
      <c r="B3053" t="s">
        <v>4903</v>
      </c>
      <c r="C3053" t="s">
        <v>11305</v>
      </c>
      <c r="D3053" t="s">
        <v>9078</v>
      </c>
      <c r="E3053" t="n">
        <v>0.940499069450369</v>
      </c>
      <c r="F3053" t="n">
        <v>0.999999080162126</v>
      </c>
      <c r="G3053" t="n">
        <v>0.999999080162126</v>
      </c>
      <c r="H3053" t="s">
        <v>4904</v>
      </c>
      <c r="I3053" t="n">
        <v>2</v>
      </c>
    </row>
    <row r="3054">
      <c r="A3054" t="s">
        <v>2854</v>
      </c>
      <c r="B3054" t="s">
        <v>2854</v>
      </c>
      <c r="C3054" t="s">
        <v>11305</v>
      </c>
      <c r="D3054" t="s">
        <v>9078</v>
      </c>
      <c r="E3054" t="n">
        <v>0.940499069450369</v>
      </c>
      <c r="F3054" t="n">
        <v>0.999999080162126</v>
      </c>
      <c r="G3054" t="n">
        <v>0.999999080162126</v>
      </c>
      <c r="H3054" t="s">
        <v>12013</v>
      </c>
      <c r="I3054" t="n">
        <v>2</v>
      </c>
    </row>
    <row r="3055">
      <c r="A3055" t="s">
        <v>7506</v>
      </c>
      <c r="B3055" t="s">
        <v>7506</v>
      </c>
      <c r="C3055" t="s">
        <v>11305</v>
      </c>
      <c r="D3055" t="s">
        <v>9078</v>
      </c>
      <c r="E3055" t="n">
        <v>0.940499069450369</v>
      </c>
      <c r="F3055" t="n">
        <v>0.999999080162126</v>
      </c>
      <c r="G3055" t="n">
        <v>0.999999080162126</v>
      </c>
      <c r="H3055" t="s">
        <v>11876</v>
      </c>
      <c r="I3055" t="n">
        <v>2</v>
      </c>
    </row>
    <row r="3056">
      <c r="A3056" t="s">
        <v>7320</v>
      </c>
      <c r="B3056" t="s">
        <v>7320</v>
      </c>
      <c r="C3056" t="s">
        <v>11305</v>
      </c>
      <c r="D3056" t="s">
        <v>9078</v>
      </c>
      <c r="E3056" t="n">
        <v>0.940499069450369</v>
      </c>
      <c r="F3056" t="n">
        <v>0.999999080162126</v>
      </c>
      <c r="G3056" t="n">
        <v>0.999999080162126</v>
      </c>
      <c r="H3056" t="s">
        <v>11516</v>
      </c>
      <c r="I3056" t="n">
        <v>2</v>
      </c>
    </row>
    <row r="3057">
      <c r="A3057" t="s">
        <v>8896</v>
      </c>
      <c r="B3057" t="s">
        <v>8896</v>
      </c>
      <c r="C3057" t="s">
        <v>11305</v>
      </c>
      <c r="D3057" t="s">
        <v>9078</v>
      </c>
      <c r="E3057" t="n">
        <v>0.940499069450369</v>
      </c>
      <c r="F3057" t="n">
        <v>0.999999080162126</v>
      </c>
      <c r="G3057" t="n">
        <v>0.999999080162126</v>
      </c>
      <c r="H3057" t="s">
        <v>11950</v>
      </c>
      <c r="I3057" t="n">
        <v>2</v>
      </c>
    </row>
    <row r="3058">
      <c r="A3058" t="s">
        <v>3501</v>
      </c>
      <c r="B3058" t="s">
        <v>3501</v>
      </c>
      <c r="C3058" t="s">
        <v>11305</v>
      </c>
      <c r="D3058" t="s">
        <v>9078</v>
      </c>
      <c r="E3058" t="n">
        <v>0.940499069450369</v>
      </c>
      <c r="F3058" t="n">
        <v>0.999999080162126</v>
      </c>
      <c r="G3058" t="n">
        <v>0.999999080162126</v>
      </c>
      <c r="H3058" t="s">
        <v>12014</v>
      </c>
      <c r="I3058" t="n">
        <v>2</v>
      </c>
    </row>
    <row r="3059">
      <c r="A3059" t="s">
        <v>7876</v>
      </c>
      <c r="B3059" t="s">
        <v>7876</v>
      </c>
      <c r="C3059" t="s">
        <v>11305</v>
      </c>
      <c r="D3059" t="s">
        <v>9078</v>
      </c>
      <c r="E3059" t="n">
        <v>0.940499069450369</v>
      </c>
      <c r="F3059" t="n">
        <v>0.999999080162126</v>
      </c>
      <c r="G3059" t="n">
        <v>0.999999080162126</v>
      </c>
      <c r="H3059" t="s">
        <v>12015</v>
      </c>
      <c r="I3059" t="n">
        <v>2</v>
      </c>
    </row>
    <row r="3060">
      <c r="A3060" t="s">
        <v>2888</v>
      </c>
      <c r="B3060" t="s">
        <v>2888</v>
      </c>
      <c r="C3060" t="s">
        <v>11305</v>
      </c>
      <c r="D3060" t="s">
        <v>9078</v>
      </c>
      <c r="E3060" t="n">
        <v>0.940499069450369</v>
      </c>
      <c r="F3060" t="n">
        <v>0.999999080162126</v>
      </c>
      <c r="G3060" t="n">
        <v>0.999999080162126</v>
      </c>
      <c r="H3060" t="s">
        <v>12016</v>
      </c>
      <c r="I3060" t="n">
        <v>2</v>
      </c>
    </row>
    <row r="3061">
      <c r="A3061" t="s">
        <v>1001</v>
      </c>
      <c r="B3061" t="s">
        <v>1001</v>
      </c>
      <c r="C3061" t="s">
        <v>11305</v>
      </c>
      <c r="D3061" t="s">
        <v>9078</v>
      </c>
      <c r="E3061" t="n">
        <v>0.940499069450369</v>
      </c>
      <c r="F3061" t="n">
        <v>0.999999080162126</v>
      </c>
      <c r="G3061" t="n">
        <v>0.999999080162126</v>
      </c>
      <c r="H3061" t="s">
        <v>1361</v>
      </c>
      <c r="I3061" t="n">
        <v>2</v>
      </c>
    </row>
    <row r="3062">
      <c r="A3062" t="s">
        <v>8993</v>
      </c>
      <c r="B3062" t="s">
        <v>8993</v>
      </c>
      <c r="C3062" t="s">
        <v>11305</v>
      </c>
      <c r="D3062" t="s">
        <v>9078</v>
      </c>
      <c r="E3062" t="n">
        <v>0.940499069450369</v>
      </c>
      <c r="F3062" t="n">
        <v>0.999999080162126</v>
      </c>
      <c r="G3062" t="n">
        <v>0.999999080162126</v>
      </c>
      <c r="H3062" t="s">
        <v>12017</v>
      </c>
      <c r="I3062" t="n">
        <v>2</v>
      </c>
    </row>
    <row r="3063">
      <c r="A3063" t="s">
        <v>1996</v>
      </c>
      <c r="B3063" t="s">
        <v>1996</v>
      </c>
      <c r="C3063" t="s">
        <v>11305</v>
      </c>
      <c r="D3063" t="s">
        <v>9078</v>
      </c>
      <c r="E3063" t="n">
        <v>0.940499069450369</v>
      </c>
      <c r="F3063" t="n">
        <v>0.999999080162126</v>
      </c>
      <c r="G3063" t="n">
        <v>0.999999080162126</v>
      </c>
      <c r="H3063" t="s">
        <v>12018</v>
      </c>
      <c r="I3063" t="n">
        <v>2</v>
      </c>
    </row>
    <row r="3064">
      <c r="A3064" t="s">
        <v>2246</v>
      </c>
      <c r="B3064" t="s">
        <v>2246</v>
      </c>
      <c r="C3064" t="s">
        <v>11305</v>
      </c>
      <c r="D3064" t="s">
        <v>9078</v>
      </c>
      <c r="E3064" t="n">
        <v>0.940499069450369</v>
      </c>
      <c r="F3064" t="n">
        <v>0.999999080162126</v>
      </c>
      <c r="G3064" t="n">
        <v>0.999999080162126</v>
      </c>
      <c r="H3064" t="s">
        <v>11364</v>
      </c>
      <c r="I3064" t="n">
        <v>2</v>
      </c>
    </row>
    <row r="3065">
      <c r="A3065" t="s">
        <v>4946</v>
      </c>
      <c r="B3065" t="s">
        <v>4946</v>
      </c>
      <c r="C3065" t="s">
        <v>11305</v>
      </c>
      <c r="D3065" t="s">
        <v>9078</v>
      </c>
      <c r="E3065" t="n">
        <v>0.940499069450369</v>
      </c>
      <c r="F3065" t="n">
        <v>0.999999080162126</v>
      </c>
      <c r="G3065" t="n">
        <v>0.999999080162126</v>
      </c>
      <c r="H3065" t="s">
        <v>12019</v>
      </c>
      <c r="I3065" t="n">
        <v>2</v>
      </c>
    </row>
    <row r="3066">
      <c r="A3066" t="s">
        <v>7081</v>
      </c>
      <c r="B3066" t="s">
        <v>7081</v>
      </c>
      <c r="C3066" t="s">
        <v>11305</v>
      </c>
      <c r="D3066" t="s">
        <v>9078</v>
      </c>
      <c r="E3066" t="n">
        <v>0.940499069450369</v>
      </c>
      <c r="F3066" t="n">
        <v>0.999999080162126</v>
      </c>
      <c r="G3066" t="n">
        <v>0.999999080162126</v>
      </c>
      <c r="H3066" t="s">
        <v>12020</v>
      </c>
      <c r="I3066" t="n">
        <v>2</v>
      </c>
    </row>
    <row r="3067">
      <c r="A3067" t="s">
        <v>3574</v>
      </c>
      <c r="B3067" t="s">
        <v>3574</v>
      </c>
      <c r="C3067" t="s">
        <v>9198</v>
      </c>
      <c r="D3067" t="s">
        <v>11600</v>
      </c>
      <c r="E3067" t="n">
        <v>0.941196922335011</v>
      </c>
      <c r="F3067" t="n">
        <v>0.999999080162126</v>
      </c>
      <c r="G3067" t="n">
        <v>0.999999080162126</v>
      </c>
      <c r="H3067" t="s">
        <v>12021</v>
      </c>
      <c r="I3067" t="n">
        <v>31</v>
      </c>
    </row>
    <row r="3068">
      <c r="A3068" t="s">
        <v>4198</v>
      </c>
      <c r="B3068" t="s">
        <v>4198</v>
      </c>
      <c r="C3068" t="s">
        <v>9049</v>
      </c>
      <c r="D3068" t="s">
        <v>9047</v>
      </c>
      <c r="E3068" t="n">
        <v>0.942205076271602</v>
      </c>
      <c r="F3068" t="n">
        <v>0.999999080162126</v>
      </c>
      <c r="G3068" t="n">
        <v>0.999999080162126</v>
      </c>
      <c r="H3068" t="s">
        <v>12022</v>
      </c>
      <c r="I3068" t="n">
        <v>10</v>
      </c>
    </row>
    <row r="3069">
      <c r="A3069" t="s">
        <v>1405</v>
      </c>
      <c r="B3069" t="s">
        <v>1405</v>
      </c>
      <c r="C3069" t="s">
        <v>10435</v>
      </c>
      <c r="D3069" t="s">
        <v>9192</v>
      </c>
      <c r="E3069" t="n">
        <v>0.944165590998714</v>
      </c>
      <c r="F3069" t="n">
        <v>0.999999080162126</v>
      </c>
      <c r="G3069" t="n">
        <v>0.999999080162126</v>
      </c>
      <c r="H3069" t="s">
        <v>12023</v>
      </c>
      <c r="I3069" t="n">
        <v>3</v>
      </c>
    </row>
    <row r="3070">
      <c r="A3070" t="s">
        <v>6185</v>
      </c>
      <c r="B3070" t="s">
        <v>6185</v>
      </c>
      <c r="C3070" t="s">
        <v>10435</v>
      </c>
      <c r="D3070" t="s">
        <v>9192</v>
      </c>
      <c r="E3070" t="n">
        <v>0.944165590998714</v>
      </c>
      <c r="F3070" t="n">
        <v>0.999999080162126</v>
      </c>
      <c r="G3070" t="n">
        <v>0.999999080162126</v>
      </c>
      <c r="H3070" t="s">
        <v>12024</v>
      </c>
      <c r="I3070" t="n">
        <v>3</v>
      </c>
    </row>
    <row r="3071">
      <c r="A3071" t="s">
        <v>7960</v>
      </c>
      <c r="B3071" t="s">
        <v>7960</v>
      </c>
      <c r="C3071" t="s">
        <v>10435</v>
      </c>
      <c r="D3071" t="s">
        <v>9192</v>
      </c>
      <c r="E3071" t="n">
        <v>0.944165590998714</v>
      </c>
      <c r="F3071" t="n">
        <v>0.999999080162126</v>
      </c>
      <c r="G3071" t="n">
        <v>0.999999080162126</v>
      </c>
      <c r="H3071" t="s">
        <v>12025</v>
      </c>
      <c r="I3071" t="n">
        <v>3</v>
      </c>
    </row>
    <row r="3072">
      <c r="A3072" t="s">
        <v>8510</v>
      </c>
      <c r="B3072" t="s">
        <v>8510</v>
      </c>
      <c r="C3072" t="s">
        <v>10435</v>
      </c>
      <c r="D3072" t="s">
        <v>9192</v>
      </c>
      <c r="E3072" t="n">
        <v>0.944165590998714</v>
      </c>
      <c r="F3072" t="n">
        <v>0.999999080162126</v>
      </c>
      <c r="G3072" t="n">
        <v>0.999999080162126</v>
      </c>
      <c r="H3072" t="s">
        <v>11645</v>
      </c>
      <c r="I3072" t="n">
        <v>3</v>
      </c>
    </row>
    <row r="3073">
      <c r="A3073" t="s">
        <v>5922</v>
      </c>
      <c r="B3073" t="s">
        <v>5922</v>
      </c>
      <c r="C3073" t="s">
        <v>10435</v>
      </c>
      <c r="D3073" t="s">
        <v>9192</v>
      </c>
      <c r="E3073" t="n">
        <v>0.944165590998714</v>
      </c>
      <c r="F3073" t="n">
        <v>0.999999080162126</v>
      </c>
      <c r="G3073" t="n">
        <v>0.999999080162126</v>
      </c>
      <c r="H3073" t="s">
        <v>12026</v>
      </c>
      <c r="I3073" t="n">
        <v>3</v>
      </c>
    </row>
    <row r="3074">
      <c r="A3074" t="s">
        <v>7231</v>
      </c>
      <c r="B3074" t="s">
        <v>7231</v>
      </c>
      <c r="C3074" t="s">
        <v>10435</v>
      </c>
      <c r="D3074" t="s">
        <v>9192</v>
      </c>
      <c r="E3074" t="n">
        <v>0.944165590998714</v>
      </c>
      <c r="F3074" t="n">
        <v>0.999999080162126</v>
      </c>
      <c r="G3074" t="n">
        <v>0.999999080162126</v>
      </c>
      <c r="H3074" t="s">
        <v>12027</v>
      </c>
      <c r="I3074" t="n">
        <v>3</v>
      </c>
    </row>
    <row r="3075">
      <c r="A3075" t="s">
        <v>6100</v>
      </c>
      <c r="B3075" t="s">
        <v>6100</v>
      </c>
      <c r="C3075" t="s">
        <v>10435</v>
      </c>
      <c r="D3075" t="s">
        <v>9192</v>
      </c>
      <c r="E3075" t="n">
        <v>0.944165590998714</v>
      </c>
      <c r="F3075" t="n">
        <v>0.999999080162126</v>
      </c>
      <c r="G3075" t="n">
        <v>0.999999080162126</v>
      </c>
      <c r="H3075" t="s">
        <v>11217</v>
      </c>
      <c r="I3075" t="n">
        <v>3</v>
      </c>
    </row>
    <row r="3076">
      <c r="A3076" t="s">
        <v>8527</v>
      </c>
      <c r="B3076" t="s">
        <v>8527</v>
      </c>
      <c r="C3076" t="s">
        <v>10435</v>
      </c>
      <c r="D3076" t="s">
        <v>9192</v>
      </c>
      <c r="E3076" t="n">
        <v>0.944165590998714</v>
      </c>
      <c r="F3076" t="n">
        <v>0.999999080162126</v>
      </c>
      <c r="G3076" t="n">
        <v>0.999999080162126</v>
      </c>
      <c r="H3076" t="s">
        <v>12028</v>
      </c>
      <c r="I3076" t="n">
        <v>3</v>
      </c>
    </row>
    <row r="3077">
      <c r="A3077" t="s">
        <v>7149</v>
      </c>
      <c r="B3077" t="s">
        <v>7149</v>
      </c>
      <c r="C3077" t="s">
        <v>10435</v>
      </c>
      <c r="D3077" t="s">
        <v>9192</v>
      </c>
      <c r="E3077" t="n">
        <v>0.944165590998714</v>
      </c>
      <c r="F3077" t="n">
        <v>0.999999080162126</v>
      </c>
      <c r="G3077" t="n">
        <v>0.999999080162126</v>
      </c>
      <c r="H3077" t="s">
        <v>12029</v>
      </c>
      <c r="I3077" t="n">
        <v>3</v>
      </c>
    </row>
    <row r="3078">
      <c r="A3078" t="s">
        <v>6204</v>
      </c>
      <c r="B3078" t="s">
        <v>6204</v>
      </c>
      <c r="C3078" t="s">
        <v>10435</v>
      </c>
      <c r="D3078" t="s">
        <v>9192</v>
      </c>
      <c r="E3078" t="n">
        <v>0.944165590998714</v>
      </c>
      <c r="F3078" t="n">
        <v>0.999999080162126</v>
      </c>
      <c r="G3078" t="n">
        <v>0.999999080162126</v>
      </c>
      <c r="H3078" t="s">
        <v>12030</v>
      </c>
      <c r="I3078" t="n">
        <v>3</v>
      </c>
    </row>
    <row r="3079">
      <c r="A3079" t="s">
        <v>1680</v>
      </c>
      <c r="B3079" t="s">
        <v>1680</v>
      </c>
      <c r="C3079" t="s">
        <v>10435</v>
      </c>
      <c r="D3079" t="s">
        <v>9192</v>
      </c>
      <c r="E3079" t="n">
        <v>0.944165590998714</v>
      </c>
      <c r="F3079" t="n">
        <v>0.999999080162126</v>
      </c>
      <c r="G3079" t="n">
        <v>0.999999080162126</v>
      </c>
      <c r="H3079" t="s">
        <v>12031</v>
      </c>
      <c r="I3079" t="n">
        <v>3</v>
      </c>
    </row>
    <row r="3080">
      <c r="A3080" t="s">
        <v>8344</v>
      </c>
      <c r="B3080" t="s">
        <v>8344</v>
      </c>
      <c r="C3080" t="s">
        <v>10435</v>
      </c>
      <c r="D3080" t="s">
        <v>9192</v>
      </c>
      <c r="E3080" t="n">
        <v>0.944165590998714</v>
      </c>
      <c r="F3080" t="n">
        <v>0.999999080162126</v>
      </c>
      <c r="G3080" t="n">
        <v>0.999999080162126</v>
      </c>
      <c r="H3080" t="s">
        <v>12032</v>
      </c>
      <c r="I3080" t="n">
        <v>3</v>
      </c>
    </row>
    <row r="3081">
      <c r="A3081" t="s">
        <v>8755</v>
      </c>
      <c r="B3081" t="s">
        <v>8755</v>
      </c>
      <c r="C3081" t="s">
        <v>10435</v>
      </c>
      <c r="D3081" t="s">
        <v>9192</v>
      </c>
      <c r="E3081" t="n">
        <v>0.944165590998714</v>
      </c>
      <c r="F3081" t="n">
        <v>0.999999080162126</v>
      </c>
      <c r="G3081" t="n">
        <v>0.999999080162126</v>
      </c>
      <c r="H3081" t="s">
        <v>12033</v>
      </c>
      <c r="I3081" t="n">
        <v>3</v>
      </c>
    </row>
    <row r="3082">
      <c r="A3082" t="s">
        <v>3852</v>
      </c>
      <c r="B3082" t="s">
        <v>3852</v>
      </c>
      <c r="C3082" t="s">
        <v>10435</v>
      </c>
      <c r="D3082" t="s">
        <v>9192</v>
      </c>
      <c r="E3082" t="n">
        <v>0.944165590998714</v>
      </c>
      <c r="F3082" t="n">
        <v>0.999999080162126</v>
      </c>
      <c r="G3082" t="n">
        <v>0.999999080162126</v>
      </c>
      <c r="H3082" t="s">
        <v>11759</v>
      </c>
      <c r="I3082" t="n">
        <v>3</v>
      </c>
    </row>
    <row r="3083">
      <c r="A3083" t="s">
        <v>5277</v>
      </c>
      <c r="B3083" t="s">
        <v>5277</v>
      </c>
      <c r="C3083" t="s">
        <v>9056</v>
      </c>
      <c r="D3083" t="s">
        <v>10771</v>
      </c>
      <c r="E3083" t="n">
        <v>0.944572324296846</v>
      </c>
      <c r="F3083" t="n">
        <v>0.999999080162126</v>
      </c>
      <c r="G3083" t="n">
        <v>0.999999080162126</v>
      </c>
      <c r="H3083" t="s">
        <v>12034</v>
      </c>
      <c r="I3083" t="n">
        <v>14</v>
      </c>
    </row>
    <row r="3084">
      <c r="A3084" t="s">
        <v>4958</v>
      </c>
      <c r="B3084" t="s">
        <v>4958</v>
      </c>
      <c r="C3084" t="s">
        <v>12035</v>
      </c>
      <c r="D3084" t="s">
        <v>9143</v>
      </c>
      <c r="E3084" t="n">
        <v>0.946306730494677</v>
      </c>
      <c r="F3084" t="n">
        <v>0.999999080162126</v>
      </c>
      <c r="G3084" t="n">
        <v>0.999999080162126</v>
      </c>
      <c r="H3084" t="s">
        <v>12036</v>
      </c>
      <c r="I3084" t="n">
        <v>1</v>
      </c>
    </row>
    <row r="3085">
      <c r="A3085" t="s">
        <v>6511</v>
      </c>
      <c r="B3085" t="s">
        <v>6511</v>
      </c>
      <c r="C3085" t="s">
        <v>12035</v>
      </c>
      <c r="D3085" t="s">
        <v>9143</v>
      </c>
      <c r="E3085" t="n">
        <v>0.946306730494677</v>
      </c>
      <c r="F3085" t="n">
        <v>0.999999080162126</v>
      </c>
      <c r="G3085" t="n">
        <v>0.999999080162126</v>
      </c>
      <c r="H3085" t="s">
        <v>3012</v>
      </c>
      <c r="I3085" t="n">
        <v>1</v>
      </c>
    </row>
    <row r="3086">
      <c r="A3086" t="s">
        <v>6948</v>
      </c>
      <c r="B3086" t="s">
        <v>6948</v>
      </c>
      <c r="C3086" t="s">
        <v>12035</v>
      </c>
      <c r="D3086" t="s">
        <v>9143</v>
      </c>
      <c r="E3086" t="n">
        <v>0.946306730494677</v>
      </c>
      <c r="F3086" t="n">
        <v>0.999999080162126</v>
      </c>
      <c r="G3086" t="n">
        <v>0.999999080162126</v>
      </c>
      <c r="H3086" t="s">
        <v>12037</v>
      </c>
      <c r="I3086" t="n">
        <v>1</v>
      </c>
    </row>
    <row r="3087">
      <c r="A3087" t="s">
        <v>5000</v>
      </c>
      <c r="B3087" t="s">
        <v>5000</v>
      </c>
      <c r="C3087" t="s">
        <v>12035</v>
      </c>
      <c r="D3087" t="s">
        <v>9143</v>
      </c>
      <c r="E3087" t="n">
        <v>0.946306730494677</v>
      </c>
      <c r="F3087" t="n">
        <v>0.999999080162126</v>
      </c>
      <c r="G3087" t="n">
        <v>0.999999080162126</v>
      </c>
      <c r="H3087" t="s">
        <v>8341</v>
      </c>
      <c r="I3087" t="n">
        <v>1</v>
      </c>
    </row>
    <row r="3088">
      <c r="A3088" t="s">
        <v>7716</v>
      </c>
      <c r="B3088" t="s">
        <v>7716</v>
      </c>
      <c r="C3088" t="s">
        <v>12035</v>
      </c>
      <c r="D3088" t="s">
        <v>9143</v>
      </c>
      <c r="E3088" t="n">
        <v>0.946306730494677</v>
      </c>
      <c r="F3088" t="n">
        <v>0.999999080162126</v>
      </c>
      <c r="G3088" t="n">
        <v>0.999999080162126</v>
      </c>
      <c r="H3088" t="s">
        <v>12038</v>
      </c>
      <c r="I3088" t="n">
        <v>1</v>
      </c>
    </row>
    <row r="3089">
      <c r="A3089" t="s">
        <v>8926</v>
      </c>
      <c r="B3089" t="s">
        <v>8926</v>
      </c>
      <c r="C3089" t="s">
        <v>12035</v>
      </c>
      <c r="D3089" t="s">
        <v>9143</v>
      </c>
      <c r="E3089" t="n">
        <v>0.946306730494677</v>
      </c>
      <c r="F3089" t="n">
        <v>0.999999080162126</v>
      </c>
      <c r="G3089" t="n">
        <v>0.999999080162126</v>
      </c>
      <c r="H3089" t="s">
        <v>8927</v>
      </c>
      <c r="I3089" t="n">
        <v>1</v>
      </c>
    </row>
    <row r="3090">
      <c r="A3090" t="s">
        <v>5739</v>
      </c>
      <c r="B3090" t="s">
        <v>5739</v>
      </c>
      <c r="C3090" t="s">
        <v>12035</v>
      </c>
      <c r="D3090" t="s">
        <v>9143</v>
      </c>
      <c r="E3090" t="n">
        <v>0.946306730494677</v>
      </c>
      <c r="F3090" t="n">
        <v>0.999999080162126</v>
      </c>
      <c r="G3090" t="n">
        <v>0.999999080162126</v>
      </c>
      <c r="H3090" t="s">
        <v>8564</v>
      </c>
      <c r="I3090" t="n">
        <v>1</v>
      </c>
    </row>
    <row r="3091">
      <c r="A3091" t="s">
        <v>8703</v>
      </c>
      <c r="B3091" t="s">
        <v>8703</v>
      </c>
      <c r="C3091" t="s">
        <v>12035</v>
      </c>
      <c r="D3091" t="s">
        <v>9143</v>
      </c>
      <c r="E3091" t="n">
        <v>0.946306730494677</v>
      </c>
      <c r="F3091" t="n">
        <v>0.999999080162126</v>
      </c>
      <c r="G3091" t="n">
        <v>0.999999080162126</v>
      </c>
      <c r="H3091" t="s">
        <v>12039</v>
      </c>
      <c r="I3091" t="n">
        <v>1</v>
      </c>
    </row>
    <row r="3092">
      <c r="A3092" t="s">
        <v>6577</v>
      </c>
      <c r="B3092" t="s">
        <v>6577</v>
      </c>
      <c r="C3092" t="s">
        <v>12035</v>
      </c>
      <c r="D3092" t="s">
        <v>9143</v>
      </c>
      <c r="E3092" t="n">
        <v>0.946306730494677</v>
      </c>
      <c r="F3092" t="n">
        <v>0.999999080162126</v>
      </c>
      <c r="G3092" t="n">
        <v>0.999999080162126</v>
      </c>
      <c r="H3092" t="s">
        <v>12040</v>
      </c>
      <c r="I3092" t="n">
        <v>1</v>
      </c>
    </row>
    <row r="3093">
      <c r="A3093" t="s">
        <v>2692</v>
      </c>
      <c r="B3093" t="s">
        <v>2692</v>
      </c>
      <c r="C3093" t="s">
        <v>12035</v>
      </c>
      <c r="D3093" t="s">
        <v>9143</v>
      </c>
      <c r="E3093" t="n">
        <v>0.946306730494677</v>
      </c>
      <c r="F3093" t="n">
        <v>0.999999080162126</v>
      </c>
      <c r="G3093" t="n">
        <v>0.999999080162126</v>
      </c>
      <c r="H3093" t="s">
        <v>12037</v>
      </c>
      <c r="I3093" t="n">
        <v>1</v>
      </c>
    </row>
    <row r="3094">
      <c r="A3094" t="s">
        <v>6592</v>
      </c>
      <c r="B3094" t="s">
        <v>6592</v>
      </c>
      <c r="C3094" t="s">
        <v>12035</v>
      </c>
      <c r="D3094" t="s">
        <v>9143</v>
      </c>
      <c r="E3094" t="n">
        <v>0.946306730494677</v>
      </c>
      <c r="F3094" t="n">
        <v>0.999999080162126</v>
      </c>
      <c r="G3094" t="n">
        <v>0.999999080162126</v>
      </c>
      <c r="H3094" t="s">
        <v>12041</v>
      </c>
      <c r="I3094" t="n">
        <v>1</v>
      </c>
    </row>
    <row r="3095">
      <c r="A3095" t="s">
        <v>4558</v>
      </c>
      <c r="B3095" t="s">
        <v>4558</v>
      </c>
      <c r="C3095" t="s">
        <v>12035</v>
      </c>
      <c r="D3095" t="s">
        <v>9143</v>
      </c>
      <c r="E3095" t="n">
        <v>0.946306730494677</v>
      </c>
      <c r="F3095" t="n">
        <v>0.999999080162126</v>
      </c>
      <c r="G3095" t="n">
        <v>0.999999080162126</v>
      </c>
      <c r="H3095" t="s">
        <v>12042</v>
      </c>
      <c r="I3095" t="n">
        <v>1</v>
      </c>
    </row>
    <row r="3096">
      <c r="A3096" t="s">
        <v>3466</v>
      </c>
      <c r="B3096" t="s">
        <v>3466</v>
      </c>
      <c r="C3096" t="s">
        <v>12035</v>
      </c>
      <c r="D3096" t="s">
        <v>9143</v>
      </c>
      <c r="E3096" t="n">
        <v>0.946306730494677</v>
      </c>
      <c r="F3096" t="n">
        <v>0.999999080162126</v>
      </c>
      <c r="G3096" t="n">
        <v>0.999999080162126</v>
      </c>
      <c r="H3096" t="s">
        <v>8627</v>
      </c>
      <c r="I3096" t="n">
        <v>1</v>
      </c>
    </row>
    <row r="3097">
      <c r="A3097" t="s">
        <v>8337</v>
      </c>
      <c r="B3097" t="s">
        <v>8337</v>
      </c>
      <c r="C3097" t="s">
        <v>12035</v>
      </c>
      <c r="D3097" t="s">
        <v>9143</v>
      </c>
      <c r="E3097" t="n">
        <v>0.946306730494677</v>
      </c>
      <c r="F3097" t="n">
        <v>0.999999080162126</v>
      </c>
      <c r="G3097" t="n">
        <v>0.999999080162126</v>
      </c>
      <c r="H3097" t="s">
        <v>12043</v>
      </c>
      <c r="I3097" t="n">
        <v>1</v>
      </c>
    </row>
    <row r="3098">
      <c r="A3098" t="s">
        <v>3612</v>
      </c>
      <c r="B3098" t="s">
        <v>3612</v>
      </c>
      <c r="C3098" t="s">
        <v>12035</v>
      </c>
      <c r="D3098" t="s">
        <v>9143</v>
      </c>
      <c r="E3098" t="n">
        <v>0.946306730494677</v>
      </c>
      <c r="F3098" t="n">
        <v>0.999999080162126</v>
      </c>
      <c r="G3098" t="n">
        <v>0.999999080162126</v>
      </c>
      <c r="H3098" t="s">
        <v>2981</v>
      </c>
      <c r="I3098" t="n">
        <v>1</v>
      </c>
    </row>
    <row r="3099">
      <c r="A3099" t="s">
        <v>4898</v>
      </c>
      <c r="B3099" t="s">
        <v>4898</v>
      </c>
      <c r="C3099" t="s">
        <v>12035</v>
      </c>
      <c r="D3099" t="s">
        <v>9143</v>
      </c>
      <c r="E3099" t="n">
        <v>0.946306730494677</v>
      </c>
      <c r="F3099" t="n">
        <v>0.999999080162126</v>
      </c>
      <c r="G3099" t="n">
        <v>0.999999080162126</v>
      </c>
      <c r="H3099" t="s">
        <v>12044</v>
      </c>
      <c r="I3099" t="n">
        <v>1</v>
      </c>
    </row>
    <row r="3100">
      <c r="A3100" t="s">
        <v>6674</v>
      </c>
      <c r="B3100" t="s">
        <v>6674</v>
      </c>
      <c r="C3100" t="s">
        <v>12035</v>
      </c>
      <c r="D3100" t="s">
        <v>9143</v>
      </c>
      <c r="E3100" t="n">
        <v>0.946306730494677</v>
      </c>
      <c r="F3100" t="n">
        <v>0.999999080162126</v>
      </c>
      <c r="G3100" t="n">
        <v>0.999999080162126</v>
      </c>
      <c r="H3100" t="s">
        <v>12045</v>
      </c>
      <c r="I3100" t="n">
        <v>1</v>
      </c>
    </row>
    <row r="3101">
      <c r="A3101" t="s">
        <v>1930</v>
      </c>
      <c r="B3101" t="s">
        <v>1930</v>
      </c>
      <c r="C3101" t="s">
        <v>12035</v>
      </c>
      <c r="D3101" t="s">
        <v>9143</v>
      </c>
      <c r="E3101" t="n">
        <v>0.946306730494677</v>
      </c>
      <c r="F3101" t="n">
        <v>0.999999080162126</v>
      </c>
      <c r="G3101" t="n">
        <v>0.999999080162126</v>
      </c>
      <c r="H3101" t="s">
        <v>1932</v>
      </c>
      <c r="I3101" t="n">
        <v>1</v>
      </c>
    </row>
    <row r="3102">
      <c r="A3102" t="s">
        <v>2978</v>
      </c>
      <c r="B3102" t="s">
        <v>2978</v>
      </c>
      <c r="C3102" t="s">
        <v>12035</v>
      </c>
      <c r="D3102" t="s">
        <v>9143</v>
      </c>
      <c r="E3102" t="n">
        <v>0.946306730494677</v>
      </c>
      <c r="F3102" t="n">
        <v>0.999999080162126</v>
      </c>
      <c r="G3102" t="n">
        <v>0.999999080162126</v>
      </c>
      <c r="H3102" t="s">
        <v>12036</v>
      </c>
      <c r="I3102" t="n">
        <v>1</v>
      </c>
    </row>
    <row r="3103">
      <c r="A3103" t="s">
        <v>8519</v>
      </c>
      <c r="B3103" t="s">
        <v>8519</v>
      </c>
      <c r="C3103" t="s">
        <v>12035</v>
      </c>
      <c r="D3103" t="s">
        <v>9143</v>
      </c>
      <c r="E3103" t="n">
        <v>0.946306730494677</v>
      </c>
      <c r="F3103" t="n">
        <v>0.999999080162126</v>
      </c>
      <c r="G3103" t="n">
        <v>0.999999080162126</v>
      </c>
      <c r="H3103" t="s">
        <v>12046</v>
      </c>
      <c r="I3103" t="n">
        <v>1</v>
      </c>
    </row>
    <row r="3104">
      <c r="A3104" t="s">
        <v>3645</v>
      </c>
      <c r="B3104" t="s">
        <v>3645</v>
      </c>
      <c r="C3104" t="s">
        <v>12035</v>
      </c>
      <c r="D3104" t="s">
        <v>9143</v>
      </c>
      <c r="E3104" t="n">
        <v>0.946306730494677</v>
      </c>
      <c r="F3104" t="n">
        <v>0.999999080162126</v>
      </c>
      <c r="G3104" t="n">
        <v>0.999999080162126</v>
      </c>
      <c r="H3104" t="s">
        <v>12047</v>
      </c>
      <c r="I3104" t="n">
        <v>1</v>
      </c>
    </row>
    <row r="3105">
      <c r="A3105" t="s">
        <v>5526</v>
      </c>
      <c r="B3105" t="s">
        <v>5526</v>
      </c>
      <c r="C3105" t="s">
        <v>12035</v>
      </c>
      <c r="D3105" t="s">
        <v>9143</v>
      </c>
      <c r="E3105" t="n">
        <v>0.946306730494677</v>
      </c>
      <c r="F3105" t="n">
        <v>0.999999080162126</v>
      </c>
      <c r="G3105" t="n">
        <v>0.999999080162126</v>
      </c>
      <c r="H3105" t="s">
        <v>5644</v>
      </c>
      <c r="I3105" t="n">
        <v>1</v>
      </c>
    </row>
    <row r="3106">
      <c r="A3106" t="s">
        <v>8532</v>
      </c>
      <c r="B3106" t="s">
        <v>8532</v>
      </c>
      <c r="C3106" t="s">
        <v>12035</v>
      </c>
      <c r="D3106" t="s">
        <v>9143</v>
      </c>
      <c r="E3106" t="n">
        <v>0.946306730494677</v>
      </c>
      <c r="F3106" t="n">
        <v>0.999999080162126</v>
      </c>
      <c r="G3106" t="n">
        <v>0.999999080162126</v>
      </c>
      <c r="H3106" t="s">
        <v>12048</v>
      </c>
      <c r="I3106" t="n">
        <v>1</v>
      </c>
    </row>
    <row r="3107">
      <c r="A3107" t="s">
        <v>8626</v>
      </c>
      <c r="B3107" t="s">
        <v>8626</v>
      </c>
      <c r="C3107" t="s">
        <v>12035</v>
      </c>
      <c r="D3107" t="s">
        <v>9143</v>
      </c>
      <c r="E3107" t="n">
        <v>0.946306730494677</v>
      </c>
      <c r="F3107" t="n">
        <v>0.999999080162126</v>
      </c>
      <c r="G3107" t="n">
        <v>0.999999080162126</v>
      </c>
      <c r="H3107" t="s">
        <v>8627</v>
      </c>
      <c r="I3107" t="n">
        <v>1</v>
      </c>
    </row>
    <row r="3108">
      <c r="A3108" t="s">
        <v>8937</v>
      </c>
      <c r="B3108" t="s">
        <v>8937</v>
      </c>
      <c r="C3108" t="s">
        <v>12035</v>
      </c>
      <c r="D3108" t="s">
        <v>9143</v>
      </c>
      <c r="E3108" t="n">
        <v>0.946306730494677</v>
      </c>
      <c r="F3108" t="n">
        <v>0.999999080162126</v>
      </c>
      <c r="G3108" t="n">
        <v>0.999999080162126</v>
      </c>
      <c r="H3108" t="s">
        <v>12049</v>
      </c>
      <c r="I3108" t="n">
        <v>1</v>
      </c>
    </row>
    <row r="3109">
      <c r="A3109" t="s">
        <v>3010</v>
      </c>
      <c r="B3109" t="s">
        <v>3010</v>
      </c>
      <c r="C3109" t="s">
        <v>12035</v>
      </c>
      <c r="D3109" t="s">
        <v>9143</v>
      </c>
      <c r="E3109" t="n">
        <v>0.946306730494677</v>
      </c>
      <c r="F3109" t="n">
        <v>0.999999080162126</v>
      </c>
      <c r="G3109" t="n">
        <v>0.999999080162126</v>
      </c>
      <c r="H3109" t="s">
        <v>3012</v>
      </c>
      <c r="I3109" t="n">
        <v>1</v>
      </c>
    </row>
    <row r="3110">
      <c r="A3110" t="s">
        <v>2658</v>
      </c>
      <c r="B3110" t="s">
        <v>2658</v>
      </c>
      <c r="C3110" t="s">
        <v>12035</v>
      </c>
      <c r="D3110" t="s">
        <v>9143</v>
      </c>
      <c r="E3110" t="n">
        <v>0.946306730494677</v>
      </c>
      <c r="F3110" t="n">
        <v>0.999999080162126</v>
      </c>
      <c r="G3110" t="n">
        <v>0.999999080162126</v>
      </c>
      <c r="H3110" t="s">
        <v>12050</v>
      </c>
      <c r="I3110" t="n">
        <v>1</v>
      </c>
    </row>
    <row r="3111">
      <c r="A3111" t="s">
        <v>8784</v>
      </c>
      <c r="B3111" t="s">
        <v>8784</v>
      </c>
      <c r="C3111" t="s">
        <v>12035</v>
      </c>
      <c r="D3111" t="s">
        <v>9143</v>
      </c>
      <c r="E3111" t="n">
        <v>0.946306730494677</v>
      </c>
      <c r="F3111" t="n">
        <v>0.999999080162126</v>
      </c>
      <c r="G3111" t="n">
        <v>0.999999080162126</v>
      </c>
      <c r="H3111" t="s">
        <v>12051</v>
      </c>
      <c r="I3111" t="n">
        <v>1</v>
      </c>
    </row>
    <row r="3112">
      <c r="A3112" t="s">
        <v>8540</v>
      </c>
      <c r="B3112" t="s">
        <v>8540</v>
      </c>
      <c r="C3112" t="s">
        <v>12035</v>
      </c>
      <c r="D3112" t="s">
        <v>9143</v>
      </c>
      <c r="E3112" t="n">
        <v>0.946306730494677</v>
      </c>
      <c r="F3112" t="n">
        <v>0.999999080162126</v>
      </c>
      <c r="G3112" t="n">
        <v>0.999999080162126</v>
      </c>
      <c r="H3112" t="s">
        <v>12052</v>
      </c>
      <c r="I3112" t="n">
        <v>1</v>
      </c>
    </row>
    <row r="3113">
      <c r="A3113" t="s">
        <v>4438</v>
      </c>
      <c r="B3113" t="s">
        <v>4438</v>
      </c>
      <c r="C3113" t="s">
        <v>12035</v>
      </c>
      <c r="D3113" t="s">
        <v>9143</v>
      </c>
      <c r="E3113" t="n">
        <v>0.946306730494677</v>
      </c>
      <c r="F3113" t="n">
        <v>0.999999080162126</v>
      </c>
      <c r="G3113" t="n">
        <v>0.999999080162126</v>
      </c>
      <c r="H3113" t="s">
        <v>4964</v>
      </c>
      <c r="I3113" t="n">
        <v>1</v>
      </c>
    </row>
    <row r="3114">
      <c r="A3114" t="s">
        <v>3785</v>
      </c>
      <c r="B3114" t="s">
        <v>3785</v>
      </c>
      <c r="C3114" t="s">
        <v>12035</v>
      </c>
      <c r="D3114" t="s">
        <v>9143</v>
      </c>
      <c r="E3114" t="n">
        <v>0.946306730494677</v>
      </c>
      <c r="F3114" t="n">
        <v>0.999999080162126</v>
      </c>
      <c r="G3114" t="n">
        <v>0.999999080162126</v>
      </c>
      <c r="H3114" t="s">
        <v>12053</v>
      </c>
      <c r="I3114" t="n">
        <v>1</v>
      </c>
    </row>
    <row r="3115">
      <c r="A3115" t="s">
        <v>2363</v>
      </c>
      <c r="B3115" t="s">
        <v>2363</v>
      </c>
      <c r="C3115" t="s">
        <v>12035</v>
      </c>
      <c r="D3115" t="s">
        <v>9143</v>
      </c>
      <c r="E3115" t="n">
        <v>0.946306730494677</v>
      </c>
      <c r="F3115" t="n">
        <v>0.999999080162126</v>
      </c>
      <c r="G3115" t="n">
        <v>0.999999080162126</v>
      </c>
      <c r="H3115" t="s">
        <v>4534</v>
      </c>
      <c r="I3115" t="n">
        <v>1</v>
      </c>
    </row>
    <row r="3116">
      <c r="A3116" t="s">
        <v>8359</v>
      </c>
      <c r="B3116" t="s">
        <v>8359</v>
      </c>
      <c r="C3116" t="s">
        <v>12035</v>
      </c>
      <c r="D3116" t="s">
        <v>9143</v>
      </c>
      <c r="E3116" t="n">
        <v>0.946306730494677</v>
      </c>
      <c r="F3116" t="n">
        <v>0.999999080162126</v>
      </c>
      <c r="G3116" t="n">
        <v>0.999999080162126</v>
      </c>
      <c r="H3116" t="s">
        <v>8361</v>
      </c>
      <c r="I3116" t="n">
        <v>1</v>
      </c>
    </row>
    <row r="3117">
      <c r="A3117" t="s">
        <v>5197</v>
      </c>
      <c r="B3117" t="s">
        <v>5197</v>
      </c>
      <c r="C3117" t="s">
        <v>12035</v>
      </c>
      <c r="D3117" t="s">
        <v>9143</v>
      </c>
      <c r="E3117" t="n">
        <v>0.946306730494677</v>
      </c>
      <c r="F3117" t="n">
        <v>0.999999080162126</v>
      </c>
      <c r="G3117" t="n">
        <v>0.999999080162126</v>
      </c>
      <c r="H3117" t="s">
        <v>12039</v>
      </c>
      <c r="I3117" t="n">
        <v>1</v>
      </c>
    </row>
    <row r="3118">
      <c r="A3118" t="s">
        <v>8504</v>
      </c>
      <c r="B3118" t="s">
        <v>8504</v>
      </c>
      <c r="C3118" t="s">
        <v>12035</v>
      </c>
      <c r="D3118" t="s">
        <v>9143</v>
      </c>
      <c r="E3118" t="n">
        <v>0.946306730494677</v>
      </c>
      <c r="F3118" t="n">
        <v>0.999999080162126</v>
      </c>
      <c r="G3118" t="n">
        <v>0.999999080162126</v>
      </c>
      <c r="H3118" t="s">
        <v>12039</v>
      </c>
      <c r="I3118" t="n">
        <v>1</v>
      </c>
    </row>
    <row r="3119">
      <c r="A3119" t="s">
        <v>2980</v>
      </c>
      <c r="B3119" t="s">
        <v>2980</v>
      </c>
      <c r="C3119" t="s">
        <v>12035</v>
      </c>
      <c r="D3119" t="s">
        <v>9143</v>
      </c>
      <c r="E3119" t="n">
        <v>0.946306730494677</v>
      </c>
      <c r="F3119" t="n">
        <v>0.999999080162126</v>
      </c>
      <c r="G3119" t="n">
        <v>0.999999080162126</v>
      </c>
      <c r="H3119" t="s">
        <v>2981</v>
      </c>
      <c r="I3119" t="n">
        <v>1</v>
      </c>
    </row>
    <row r="3120">
      <c r="A3120" t="s">
        <v>1246</v>
      </c>
      <c r="B3120" t="s">
        <v>1246</v>
      </c>
      <c r="C3120" t="s">
        <v>12035</v>
      </c>
      <c r="D3120" t="s">
        <v>9143</v>
      </c>
      <c r="E3120" t="n">
        <v>0.946306730494677</v>
      </c>
      <c r="F3120" t="n">
        <v>0.999999080162126</v>
      </c>
      <c r="G3120" t="n">
        <v>0.999999080162126</v>
      </c>
      <c r="H3120" t="s">
        <v>12054</v>
      </c>
      <c r="I3120" t="n">
        <v>1</v>
      </c>
    </row>
    <row r="3121">
      <c r="A3121" t="s">
        <v>7009</v>
      </c>
      <c r="B3121" t="s">
        <v>7009</v>
      </c>
      <c r="C3121" t="s">
        <v>12035</v>
      </c>
      <c r="D3121" t="s">
        <v>9143</v>
      </c>
      <c r="E3121" t="n">
        <v>0.946306730494677</v>
      </c>
      <c r="F3121" t="n">
        <v>0.999999080162126</v>
      </c>
      <c r="G3121" t="n">
        <v>0.999999080162126</v>
      </c>
      <c r="H3121" t="s">
        <v>12055</v>
      </c>
      <c r="I3121" t="n">
        <v>1</v>
      </c>
    </row>
    <row r="3122">
      <c r="A3122" t="s">
        <v>2990</v>
      </c>
      <c r="B3122" t="s">
        <v>2990</v>
      </c>
      <c r="C3122" t="s">
        <v>12035</v>
      </c>
      <c r="D3122" t="s">
        <v>9143</v>
      </c>
      <c r="E3122" t="n">
        <v>0.946306730494677</v>
      </c>
      <c r="F3122" t="n">
        <v>0.999999080162126</v>
      </c>
      <c r="G3122" t="n">
        <v>0.999999080162126</v>
      </c>
      <c r="H3122" t="s">
        <v>12056</v>
      </c>
      <c r="I3122" t="n">
        <v>1</v>
      </c>
    </row>
    <row r="3123">
      <c r="A3123" t="s">
        <v>6755</v>
      </c>
      <c r="B3123" t="s">
        <v>6755</v>
      </c>
      <c r="C3123" t="s">
        <v>12035</v>
      </c>
      <c r="D3123" t="s">
        <v>9143</v>
      </c>
      <c r="E3123" t="n">
        <v>0.946306730494677</v>
      </c>
      <c r="F3123" t="n">
        <v>0.999999080162126</v>
      </c>
      <c r="G3123" t="n">
        <v>0.999999080162126</v>
      </c>
      <c r="H3123" t="s">
        <v>12054</v>
      </c>
      <c r="I3123" t="n">
        <v>1</v>
      </c>
    </row>
    <row r="3124">
      <c r="A3124" t="s">
        <v>3442</v>
      </c>
      <c r="B3124" t="s">
        <v>3442</v>
      </c>
      <c r="C3124" t="s">
        <v>12035</v>
      </c>
      <c r="D3124" t="s">
        <v>9143</v>
      </c>
      <c r="E3124" t="n">
        <v>0.946306730494677</v>
      </c>
      <c r="F3124" t="n">
        <v>0.999999080162126</v>
      </c>
      <c r="G3124" t="n">
        <v>0.999999080162126</v>
      </c>
      <c r="H3124" t="s">
        <v>12057</v>
      </c>
      <c r="I3124" t="n">
        <v>1</v>
      </c>
    </row>
    <row r="3125">
      <c r="A3125" t="s">
        <v>4320</v>
      </c>
      <c r="B3125" t="s">
        <v>4320</v>
      </c>
      <c r="C3125" t="s">
        <v>12035</v>
      </c>
      <c r="D3125" t="s">
        <v>9143</v>
      </c>
      <c r="E3125" t="n">
        <v>0.946306730494677</v>
      </c>
      <c r="F3125" t="n">
        <v>0.999999080162126</v>
      </c>
      <c r="G3125" t="n">
        <v>0.999999080162126</v>
      </c>
      <c r="H3125" t="s">
        <v>12058</v>
      </c>
      <c r="I3125" t="n">
        <v>1</v>
      </c>
    </row>
    <row r="3126">
      <c r="A3126" t="s">
        <v>6786</v>
      </c>
      <c r="B3126" t="s">
        <v>6786</v>
      </c>
      <c r="C3126" t="s">
        <v>12035</v>
      </c>
      <c r="D3126" t="s">
        <v>9143</v>
      </c>
      <c r="E3126" t="n">
        <v>0.946306730494677</v>
      </c>
      <c r="F3126" t="n">
        <v>0.999999080162126</v>
      </c>
      <c r="G3126" t="n">
        <v>0.999999080162126</v>
      </c>
      <c r="H3126" t="s">
        <v>12059</v>
      </c>
      <c r="I3126" t="n">
        <v>1</v>
      </c>
    </row>
    <row r="3127">
      <c r="A3127" t="s">
        <v>407</v>
      </c>
      <c r="B3127" t="s">
        <v>407</v>
      </c>
      <c r="C3127" t="s">
        <v>12035</v>
      </c>
      <c r="D3127" t="s">
        <v>9143</v>
      </c>
      <c r="E3127" t="n">
        <v>0.946306730494677</v>
      </c>
      <c r="F3127" t="n">
        <v>0.999999080162126</v>
      </c>
      <c r="G3127" t="n">
        <v>0.999999080162126</v>
      </c>
      <c r="H3127" t="s">
        <v>12060</v>
      </c>
      <c r="I3127" t="n">
        <v>1</v>
      </c>
    </row>
    <row r="3128">
      <c r="A3128" t="s">
        <v>7239</v>
      </c>
      <c r="B3128" t="s">
        <v>7239</v>
      </c>
      <c r="C3128" t="s">
        <v>12035</v>
      </c>
      <c r="D3128" t="s">
        <v>9143</v>
      </c>
      <c r="E3128" t="n">
        <v>0.946306730494677</v>
      </c>
      <c r="F3128" t="n">
        <v>0.999999080162126</v>
      </c>
      <c r="G3128" t="n">
        <v>0.999999080162126</v>
      </c>
      <c r="H3128" t="s">
        <v>12061</v>
      </c>
      <c r="I3128" t="n">
        <v>1</v>
      </c>
    </row>
    <row r="3129">
      <c r="A3129" t="s">
        <v>4684</v>
      </c>
      <c r="B3129" t="s">
        <v>4684</v>
      </c>
      <c r="C3129" t="s">
        <v>12035</v>
      </c>
      <c r="D3129" t="s">
        <v>9143</v>
      </c>
      <c r="E3129" t="n">
        <v>0.946306730494677</v>
      </c>
      <c r="F3129" t="n">
        <v>0.999999080162126</v>
      </c>
      <c r="G3129" t="n">
        <v>0.999999080162126</v>
      </c>
      <c r="H3129" t="s">
        <v>4685</v>
      </c>
      <c r="I3129" t="n">
        <v>1</v>
      </c>
    </row>
    <row r="3130">
      <c r="A3130" t="s">
        <v>2438</v>
      </c>
      <c r="B3130" t="s">
        <v>2438</v>
      </c>
      <c r="C3130" t="s">
        <v>12035</v>
      </c>
      <c r="D3130" t="s">
        <v>9143</v>
      </c>
      <c r="E3130" t="n">
        <v>0.946306730494677</v>
      </c>
      <c r="F3130" t="n">
        <v>0.999999080162126</v>
      </c>
      <c r="G3130" t="n">
        <v>0.999999080162126</v>
      </c>
      <c r="H3130" t="s">
        <v>6081</v>
      </c>
      <c r="I3130" t="n">
        <v>1</v>
      </c>
    </row>
    <row r="3131">
      <c r="A3131" t="s">
        <v>7711</v>
      </c>
      <c r="B3131" t="s">
        <v>7711</v>
      </c>
      <c r="C3131" t="s">
        <v>12035</v>
      </c>
      <c r="D3131" t="s">
        <v>9143</v>
      </c>
      <c r="E3131" t="n">
        <v>0.946306730494677</v>
      </c>
      <c r="F3131" t="n">
        <v>0.999999080162126</v>
      </c>
      <c r="G3131" t="n">
        <v>0.999999080162126</v>
      </c>
      <c r="H3131" t="s">
        <v>12062</v>
      </c>
      <c r="I3131" t="n">
        <v>1</v>
      </c>
    </row>
    <row r="3132">
      <c r="A3132" t="s">
        <v>8819</v>
      </c>
      <c r="B3132" t="s">
        <v>8819</v>
      </c>
      <c r="C3132" t="s">
        <v>12035</v>
      </c>
      <c r="D3132" t="s">
        <v>9143</v>
      </c>
      <c r="E3132" t="n">
        <v>0.946306730494677</v>
      </c>
      <c r="F3132" t="n">
        <v>0.999999080162126</v>
      </c>
      <c r="G3132" t="n">
        <v>0.999999080162126</v>
      </c>
      <c r="H3132" t="s">
        <v>12053</v>
      </c>
      <c r="I3132" t="n">
        <v>1</v>
      </c>
    </row>
    <row r="3133">
      <c r="A3133" t="s">
        <v>7241</v>
      </c>
      <c r="B3133" t="s">
        <v>7241</v>
      </c>
      <c r="C3133" t="s">
        <v>12035</v>
      </c>
      <c r="D3133" t="s">
        <v>9143</v>
      </c>
      <c r="E3133" t="n">
        <v>0.946306730494677</v>
      </c>
      <c r="F3133" t="n">
        <v>0.999999080162126</v>
      </c>
      <c r="G3133" t="n">
        <v>0.999999080162126</v>
      </c>
      <c r="H3133" t="s">
        <v>12061</v>
      </c>
      <c r="I3133" t="n">
        <v>1</v>
      </c>
    </row>
    <row r="3134">
      <c r="A3134" t="s">
        <v>7612</v>
      </c>
      <c r="B3134" t="s">
        <v>7612</v>
      </c>
      <c r="C3134" t="s">
        <v>12035</v>
      </c>
      <c r="D3134" t="s">
        <v>9143</v>
      </c>
      <c r="E3134" t="n">
        <v>0.946306730494677</v>
      </c>
      <c r="F3134" t="n">
        <v>0.999999080162126</v>
      </c>
      <c r="G3134" t="n">
        <v>0.999999080162126</v>
      </c>
      <c r="H3134" t="s">
        <v>12063</v>
      </c>
      <c r="I3134" t="n">
        <v>1</v>
      </c>
    </row>
    <row r="3135">
      <c r="A3135" t="s">
        <v>7742</v>
      </c>
      <c r="B3135" t="s">
        <v>7742</v>
      </c>
      <c r="C3135" t="s">
        <v>12035</v>
      </c>
      <c r="D3135" t="s">
        <v>9143</v>
      </c>
      <c r="E3135" t="n">
        <v>0.946306730494677</v>
      </c>
      <c r="F3135" t="n">
        <v>0.999999080162126</v>
      </c>
      <c r="G3135" t="n">
        <v>0.999999080162126</v>
      </c>
      <c r="H3135" t="s">
        <v>12064</v>
      </c>
      <c r="I3135" t="n">
        <v>1</v>
      </c>
    </row>
    <row r="3136">
      <c r="A3136" t="s">
        <v>5253</v>
      </c>
      <c r="B3136" t="s">
        <v>5253</v>
      </c>
      <c r="C3136" t="s">
        <v>12035</v>
      </c>
      <c r="D3136" t="s">
        <v>9143</v>
      </c>
      <c r="E3136" t="n">
        <v>0.946306730494677</v>
      </c>
      <c r="F3136" t="n">
        <v>0.999999080162126</v>
      </c>
      <c r="G3136" t="n">
        <v>0.999999080162126</v>
      </c>
      <c r="H3136" t="s">
        <v>12065</v>
      </c>
      <c r="I3136" t="n">
        <v>1</v>
      </c>
    </row>
    <row r="3137">
      <c r="A3137" t="s">
        <v>3578</v>
      </c>
      <c r="B3137" t="s">
        <v>3578</v>
      </c>
      <c r="C3137" t="s">
        <v>12035</v>
      </c>
      <c r="D3137" t="s">
        <v>9143</v>
      </c>
      <c r="E3137" t="n">
        <v>0.946306730494677</v>
      </c>
      <c r="F3137" t="n">
        <v>0.999999080162126</v>
      </c>
      <c r="G3137" t="n">
        <v>0.999999080162126</v>
      </c>
      <c r="H3137" t="s">
        <v>1932</v>
      </c>
      <c r="I3137" t="n">
        <v>1</v>
      </c>
    </row>
    <row r="3138">
      <c r="A3138" t="s">
        <v>7288</v>
      </c>
      <c r="B3138" t="s">
        <v>7288</v>
      </c>
      <c r="C3138" t="s">
        <v>12035</v>
      </c>
      <c r="D3138" t="s">
        <v>9143</v>
      </c>
      <c r="E3138" t="n">
        <v>0.946306730494677</v>
      </c>
      <c r="F3138" t="n">
        <v>0.999999080162126</v>
      </c>
      <c r="G3138" t="n">
        <v>0.999999080162126</v>
      </c>
      <c r="H3138" t="s">
        <v>12066</v>
      </c>
      <c r="I3138" t="n">
        <v>1</v>
      </c>
    </row>
    <row r="3139">
      <c r="A3139" t="s">
        <v>6380</v>
      </c>
      <c r="B3139" t="s">
        <v>6380</v>
      </c>
      <c r="C3139" t="s">
        <v>12035</v>
      </c>
      <c r="D3139" t="s">
        <v>9143</v>
      </c>
      <c r="E3139" t="n">
        <v>0.946306730494677</v>
      </c>
      <c r="F3139" t="n">
        <v>0.999999080162126</v>
      </c>
      <c r="G3139" t="n">
        <v>0.999999080162126</v>
      </c>
      <c r="H3139" t="s">
        <v>12067</v>
      </c>
      <c r="I3139" t="n">
        <v>1</v>
      </c>
    </row>
    <row r="3140">
      <c r="A3140" t="s">
        <v>8484</v>
      </c>
      <c r="B3140" t="s">
        <v>8484</v>
      </c>
      <c r="C3140" t="s">
        <v>12035</v>
      </c>
      <c r="D3140" t="s">
        <v>9143</v>
      </c>
      <c r="E3140" t="n">
        <v>0.946306730494677</v>
      </c>
      <c r="F3140" t="n">
        <v>0.999999080162126</v>
      </c>
      <c r="G3140" t="n">
        <v>0.999999080162126</v>
      </c>
      <c r="H3140" t="s">
        <v>12052</v>
      </c>
      <c r="I3140" t="n">
        <v>1</v>
      </c>
    </row>
    <row r="3141">
      <c r="A3141" t="s">
        <v>6952</v>
      </c>
      <c r="B3141" t="s">
        <v>6952</v>
      </c>
      <c r="C3141" t="s">
        <v>12035</v>
      </c>
      <c r="D3141" t="s">
        <v>9143</v>
      </c>
      <c r="E3141" t="n">
        <v>0.946306730494677</v>
      </c>
      <c r="F3141" t="n">
        <v>0.999999080162126</v>
      </c>
      <c r="G3141" t="n">
        <v>0.999999080162126</v>
      </c>
      <c r="H3141" t="s">
        <v>12068</v>
      </c>
      <c r="I3141" t="n">
        <v>1</v>
      </c>
    </row>
    <row r="3142">
      <c r="A3142" t="s">
        <v>7854</v>
      </c>
      <c r="B3142" t="s">
        <v>7854</v>
      </c>
      <c r="C3142" t="s">
        <v>12035</v>
      </c>
      <c r="D3142" t="s">
        <v>9143</v>
      </c>
      <c r="E3142" t="n">
        <v>0.946306730494677</v>
      </c>
      <c r="F3142" t="n">
        <v>0.999999080162126</v>
      </c>
      <c r="G3142" t="n">
        <v>0.999999080162126</v>
      </c>
      <c r="H3142" t="s">
        <v>12036</v>
      </c>
      <c r="I3142" t="n">
        <v>1</v>
      </c>
    </row>
    <row r="3143">
      <c r="A3143" t="s">
        <v>8921</v>
      </c>
      <c r="B3143" t="s">
        <v>8921</v>
      </c>
      <c r="C3143" t="s">
        <v>12035</v>
      </c>
      <c r="D3143" t="s">
        <v>9143</v>
      </c>
      <c r="E3143" t="n">
        <v>0.946306730494677</v>
      </c>
      <c r="F3143" t="n">
        <v>0.999999080162126</v>
      </c>
      <c r="G3143" t="n">
        <v>0.999999080162126</v>
      </c>
      <c r="H3143" t="s">
        <v>12058</v>
      </c>
      <c r="I3143" t="n">
        <v>1</v>
      </c>
    </row>
    <row r="3144">
      <c r="A3144" t="s">
        <v>8714</v>
      </c>
      <c r="B3144" t="s">
        <v>8714</v>
      </c>
      <c r="C3144" t="s">
        <v>12035</v>
      </c>
      <c r="D3144" t="s">
        <v>9143</v>
      </c>
      <c r="E3144" t="n">
        <v>0.946306730494677</v>
      </c>
      <c r="F3144" t="n">
        <v>0.999999080162126</v>
      </c>
      <c r="G3144" t="n">
        <v>0.999999080162126</v>
      </c>
      <c r="H3144" t="s">
        <v>12036</v>
      </c>
      <c r="I3144" t="n">
        <v>1</v>
      </c>
    </row>
    <row r="3145">
      <c r="A3145" t="s">
        <v>7261</v>
      </c>
      <c r="B3145" t="s">
        <v>7261</v>
      </c>
      <c r="C3145" t="s">
        <v>12035</v>
      </c>
      <c r="D3145" t="s">
        <v>9143</v>
      </c>
      <c r="E3145" t="n">
        <v>0.946306730494677</v>
      </c>
      <c r="F3145" t="n">
        <v>0.999999080162126</v>
      </c>
      <c r="G3145" t="n">
        <v>0.999999080162126</v>
      </c>
      <c r="H3145" t="s">
        <v>7263</v>
      </c>
      <c r="I3145" t="n">
        <v>1</v>
      </c>
    </row>
    <row r="3146">
      <c r="A3146" t="s">
        <v>8659</v>
      </c>
      <c r="B3146" t="s">
        <v>8659</v>
      </c>
      <c r="C3146" t="s">
        <v>12035</v>
      </c>
      <c r="D3146" t="s">
        <v>9143</v>
      </c>
      <c r="E3146" t="n">
        <v>0.946306730494677</v>
      </c>
      <c r="F3146" t="n">
        <v>0.999999080162126</v>
      </c>
      <c r="G3146" t="n">
        <v>0.999999080162126</v>
      </c>
      <c r="H3146" t="s">
        <v>12036</v>
      </c>
      <c r="I3146" t="n">
        <v>1</v>
      </c>
    </row>
    <row r="3147">
      <c r="A3147" t="s">
        <v>1781</v>
      </c>
      <c r="B3147" t="s">
        <v>1781</v>
      </c>
      <c r="C3147" t="s">
        <v>12035</v>
      </c>
      <c r="D3147" t="s">
        <v>9143</v>
      </c>
      <c r="E3147" t="n">
        <v>0.946306730494677</v>
      </c>
      <c r="F3147" t="n">
        <v>0.999999080162126</v>
      </c>
      <c r="G3147" t="n">
        <v>0.999999080162126</v>
      </c>
      <c r="H3147" t="s">
        <v>12068</v>
      </c>
      <c r="I3147" t="n">
        <v>1</v>
      </c>
    </row>
    <row r="3148">
      <c r="A3148" t="s">
        <v>7725</v>
      </c>
      <c r="B3148" t="s">
        <v>7725</v>
      </c>
      <c r="C3148" t="s">
        <v>12035</v>
      </c>
      <c r="D3148" t="s">
        <v>9143</v>
      </c>
      <c r="E3148" t="n">
        <v>0.946306730494677</v>
      </c>
      <c r="F3148" t="n">
        <v>0.999999080162126</v>
      </c>
      <c r="G3148" t="n">
        <v>0.999999080162126</v>
      </c>
      <c r="H3148" t="s">
        <v>12069</v>
      </c>
      <c r="I3148" t="n">
        <v>1</v>
      </c>
    </row>
    <row r="3149">
      <c r="A3149" t="s">
        <v>8588</v>
      </c>
      <c r="B3149" t="s">
        <v>8588</v>
      </c>
      <c r="C3149" t="s">
        <v>9142</v>
      </c>
      <c r="D3149" t="s">
        <v>9013</v>
      </c>
      <c r="E3149" t="n">
        <v>0.946685445002015</v>
      </c>
      <c r="F3149" t="n">
        <v>0.999999080162126</v>
      </c>
      <c r="G3149" t="n">
        <v>0.999999080162126</v>
      </c>
      <c r="H3149" t="s">
        <v>12070</v>
      </c>
      <c r="I3149" t="n">
        <v>6</v>
      </c>
    </row>
    <row r="3150">
      <c r="A3150" t="s">
        <v>5174</v>
      </c>
      <c r="B3150" t="s">
        <v>5174</v>
      </c>
      <c r="C3150" t="s">
        <v>9108</v>
      </c>
      <c r="D3150" t="s">
        <v>9096</v>
      </c>
      <c r="E3150" t="n">
        <v>0.94670013591441</v>
      </c>
      <c r="F3150" t="n">
        <v>0.999999080162126</v>
      </c>
      <c r="G3150" t="n">
        <v>0.999999080162126</v>
      </c>
      <c r="H3150" t="s">
        <v>12071</v>
      </c>
      <c r="I3150" t="n">
        <v>7</v>
      </c>
    </row>
    <row r="3151">
      <c r="A3151" t="s">
        <v>2007</v>
      </c>
      <c r="B3151" t="s">
        <v>2007</v>
      </c>
      <c r="C3151" t="s">
        <v>9108</v>
      </c>
      <c r="D3151" t="s">
        <v>9096</v>
      </c>
      <c r="E3151" t="n">
        <v>0.94670013591441</v>
      </c>
      <c r="F3151" t="n">
        <v>0.999999080162126</v>
      </c>
      <c r="G3151" t="n">
        <v>0.999999080162126</v>
      </c>
      <c r="H3151" t="s">
        <v>12072</v>
      </c>
      <c r="I3151" t="n">
        <v>7</v>
      </c>
    </row>
    <row r="3152">
      <c r="A3152" t="s">
        <v>2620</v>
      </c>
      <c r="B3152" t="s">
        <v>2620</v>
      </c>
      <c r="C3152" t="s">
        <v>9108</v>
      </c>
      <c r="D3152" t="s">
        <v>9096</v>
      </c>
      <c r="E3152" t="n">
        <v>0.94670013591441</v>
      </c>
      <c r="F3152" t="n">
        <v>0.999999080162126</v>
      </c>
      <c r="G3152" t="n">
        <v>0.999999080162126</v>
      </c>
      <c r="H3152" t="s">
        <v>12073</v>
      </c>
      <c r="I3152" t="n">
        <v>7</v>
      </c>
    </row>
    <row r="3153">
      <c r="A3153" t="s">
        <v>4930</v>
      </c>
      <c r="B3153" t="s">
        <v>4930</v>
      </c>
      <c r="C3153" t="s">
        <v>9108</v>
      </c>
      <c r="D3153" t="s">
        <v>9096</v>
      </c>
      <c r="E3153" t="n">
        <v>0.94670013591441</v>
      </c>
      <c r="F3153" t="n">
        <v>0.999999080162126</v>
      </c>
      <c r="G3153" t="n">
        <v>0.999999080162126</v>
      </c>
      <c r="H3153" t="s">
        <v>12074</v>
      </c>
      <c r="I3153" t="n">
        <v>7</v>
      </c>
    </row>
    <row r="3154">
      <c r="A3154" t="s">
        <v>8899</v>
      </c>
      <c r="B3154" t="s">
        <v>8899</v>
      </c>
      <c r="C3154" t="s">
        <v>9334</v>
      </c>
      <c r="D3154" t="s">
        <v>9088</v>
      </c>
      <c r="E3154" t="n">
        <v>0.947687583102073</v>
      </c>
      <c r="F3154" t="n">
        <v>0.999999080162126</v>
      </c>
      <c r="G3154" t="n">
        <v>0.999999080162126</v>
      </c>
      <c r="H3154" t="s">
        <v>12075</v>
      </c>
      <c r="I3154" t="n">
        <v>5</v>
      </c>
    </row>
    <row r="3155">
      <c r="A3155" t="s">
        <v>4798</v>
      </c>
      <c r="B3155" t="s">
        <v>4798</v>
      </c>
      <c r="C3155" t="s">
        <v>9334</v>
      </c>
      <c r="D3155" t="s">
        <v>9088</v>
      </c>
      <c r="E3155" t="n">
        <v>0.947687583102073</v>
      </c>
      <c r="F3155" t="n">
        <v>0.999999080162126</v>
      </c>
      <c r="G3155" t="n">
        <v>0.999999080162126</v>
      </c>
      <c r="H3155" t="s">
        <v>12076</v>
      </c>
      <c r="I3155" t="n">
        <v>5</v>
      </c>
    </row>
    <row r="3156">
      <c r="A3156" t="s">
        <v>4332</v>
      </c>
      <c r="B3156" t="s">
        <v>4332</v>
      </c>
      <c r="C3156" t="s">
        <v>9334</v>
      </c>
      <c r="D3156" t="s">
        <v>9088</v>
      </c>
      <c r="E3156" t="n">
        <v>0.947687583102073</v>
      </c>
      <c r="F3156" t="n">
        <v>0.999999080162126</v>
      </c>
      <c r="G3156" t="n">
        <v>0.999999080162126</v>
      </c>
      <c r="H3156" t="s">
        <v>12077</v>
      </c>
      <c r="I3156" t="n">
        <v>5</v>
      </c>
    </row>
    <row r="3157">
      <c r="A3157" t="s">
        <v>8237</v>
      </c>
      <c r="B3157" t="s">
        <v>8237</v>
      </c>
      <c r="C3157" t="s">
        <v>9334</v>
      </c>
      <c r="D3157" t="s">
        <v>9088</v>
      </c>
      <c r="E3157" t="n">
        <v>0.947687583102073</v>
      </c>
      <c r="F3157" t="n">
        <v>0.999999080162126</v>
      </c>
      <c r="G3157" t="n">
        <v>0.999999080162126</v>
      </c>
      <c r="H3157" t="s">
        <v>12078</v>
      </c>
      <c r="I3157" t="n">
        <v>5</v>
      </c>
    </row>
    <row r="3158">
      <c r="A3158" t="s">
        <v>7387</v>
      </c>
      <c r="B3158" t="s">
        <v>7387</v>
      </c>
      <c r="C3158" t="s">
        <v>9065</v>
      </c>
      <c r="D3158" t="s">
        <v>10118</v>
      </c>
      <c r="E3158" t="n">
        <v>0.949012908236513</v>
      </c>
      <c r="F3158" t="n">
        <v>0.999999080162126</v>
      </c>
      <c r="G3158" t="n">
        <v>0.999999080162126</v>
      </c>
      <c r="H3158" t="s">
        <v>12079</v>
      </c>
      <c r="I3158" t="n">
        <v>13</v>
      </c>
    </row>
    <row r="3159">
      <c r="A3159" t="s">
        <v>2216</v>
      </c>
      <c r="B3159" t="s">
        <v>2216</v>
      </c>
      <c r="C3159" t="s">
        <v>9049</v>
      </c>
      <c r="D3159" t="s">
        <v>9458</v>
      </c>
      <c r="E3159" t="n">
        <v>0.950056831823576</v>
      </c>
      <c r="F3159" t="n">
        <v>0.999999080162126</v>
      </c>
      <c r="G3159" t="n">
        <v>0.999999080162126</v>
      </c>
      <c r="H3159" t="s">
        <v>11935</v>
      </c>
      <c r="I3159" t="n">
        <v>10</v>
      </c>
    </row>
    <row r="3160">
      <c r="A3160" t="s">
        <v>4604</v>
      </c>
      <c r="B3160" t="s">
        <v>4604</v>
      </c>
      <c r="C3160" t="s">
        <v>9049</v>
      </c>
      <c r="D3160" t="s">
        <v>9458</v>
      </c>
      <c r="E3160" t="n">
        <v>0.950056831823576</v>
      </c>
      <c r="F3160" t="n">
        <v>0.999999080162126</v>
      </c>
      <c r="G3160" t="n">
        <v>0.999999080162126</v>
      </c>
      <c r="H3160" t="s">
        <v>12080</v>
      </c>
      <c r="I3160" t="n">
        <v>10</v>
      </c>
    </row>
    <row r="3161">
      <c r="A3161" t="s">
        <v>7255</v>
      </c>
      <c r="B3161" t="s">
        <v>7255</v>
      </c>
      <c r="C3161" t="s">
        <v>9738</v>
      </c>
      <c r="D3161" t="s">
        <v>9057</v>
      </c>
      <c r="E3161" t="n">
        <v>0.950211962345694</v>
      </c>
      <c r="F3161" t="n">
        <v>0.999999080162126</v>
      </c>
      <c r="G3161" t="n">
        <v>0.999999080162126</v>
      </c>
      <c r="H3161" t="s">
        <v>12081</v>
      </c>
      <c r="I3161" t="n">
        <v>4</v>
      </c>
    </row>
    <row r="3162">
      <c r="A3162" t="s">
        <v>4668</v>
      </c>
      <c r="B3162" t="s">
        <v>4668</v>
      </c>
      <c r="C3162" t="s">
        <v>9738</v>
      </c>
      <c r="D3162" t="s">
        <v>9057</v>
      </c>
      <c r="E3162" t="n">
        <v>0.950211962345694</v>
      </c>
      <c r="F3162" t="n">
        <v>0.999999080162126</v>
      </c>
      <c r="G3162" t="n">
        <v>0.999999080162126</v>
      </c>
      <c r="H3162" t="s">
        <v>11839</v>
      </c>
      <c r="I3162" t="n">
        <v>4</v>
      </c>
    </row>
    <row r="3163">
      <c r="A3163" t="s">
        <v>8512</v>
      </c>
      <c r="B3163" t="s">
        <v>8512</v>
      </c>
      <c r="C3163" t="s">
        <v>9738</v>
      </c>
      <c r="D3163" t="s">
        <v>9057</v>
      </c>
      <c r="E3163" t="n">
        <v>0.950211962345694</v>
      </c>
      <c r="F3163" t="n">
        <v>0.999999080162126</v>
      </c>
      <c r="G3163" t="n">
        <v>0.999999080162126</v>
      </c>
      <c r="H3163" t="s">
        <v>12082</v>
      </c>
      <c r="I3163" t="n">
        <v>4</v>
      </c>
    </row>
    <row r="3164">
      <c r="A3164" t="s">
        <v>4671</v>
      </c>
      <c r="B3164" t="s">
        <v>4671</v>
      </c>
      <c r="C3164" t="s">
        <v>9738</v>
      </c>
      <c r="D3164" t="s">
        <v>9057</v>
      </c>
      <c r="E3164" t="n">
        <v>0.950211962345694</v>
      </c>
      <c r="F3164" t="n">
        <v>0.999999080162126</v>
      </c>
      <c r="G3164" t="n">
        <v>0.999999080162126</v>
      </c>
      <c r="H3164" t="s">
        <v>11839</v>
      </c>
      <c r="I3164" t="n">
        <v>4</v>
      </c>
    </row>
    <row r="3165">
      <c r="A3165" t="s">
        <v>8167</v>
      </c>
      <c r="B3165" t="s">
        <v>8167</v>
      </c>
      <c r="C3165" t="s">
        <v>9738</v>
      </c>
      <c r="D3165" t="s">
        <v>9057</v>
      </c>
      <c r="E3165" t="n">
        <v>0.950211962345694</v>
      </c>
      <c r="F3165" t="n">
        <v>0.999999080162126</v>
      </c>
      <c r="G3165" t="n">
        <v>0.999999080162126</v>
      </c>
      <c r="H3165" t="s">
        <v>12083</v>
      </c>
      <c r="I3165" t="n">
        <v>4</v>
      </c>
    </row>
    <row r="3166">
      <c r="A3166" t="s">
        <v>4677</v>
      </c>
      <c r="B3166" t="s">
        <v>4677</v>
      </c>
      <c r="C3166" t="s">
        <v>9738</v>
      </c>
      <c r="D3166" t="s">
        <v>9057</v>
      </c>
      <c r="E3166" t="n">
        <v>0.950211962345694</v>
      </c>
      <c r="F3166" t="n">
        <v>0.999999080162126</v>
      </c>
      <c r="G3166" t="n">
        <v>0.999999080162126</v>
      </c>
      <c r="H3166" t="s">
        <v>11667</v>
      </c>
      <c r="I3166" t="n">
        <v>4</v>
      </c>
    </row>
    <row r="3167">
      <c r="A3167" t="s">
        <v>8126</v>
      </c>
      <c r="B3167" t="s">
        <v>8126</v>
      </c>
      <c r="C3167" t="s">
        <v>9738</v>
      </c>
      <c r="D3167" t="s">
        <v>9057</v>
      </c>
      <c r="E3167" t="n">
        <v>0.950211962345694</v>
      </c>
      <c r="F3167" t="n">
        <v>0.999999080162126</v>
      </c>
      <c r="G3167" t="n">
        <v>0.999999080162126</v>
      </c>
      <c r="H3167" t="s">
        <v>12084</v>
      </c>
      <c r="I3167" t="n">
        <v>4</v>
      </c>
    </row>
    <row r="3168">
      <c r="A3168" t="s">
        <v>6894</v>
      </c>
      <c r="B3168" t="s">
        <v>6894</v>
      </c>
      <c r="C3168" t="s">
        <v>9738</v>
      </c>
      <c r="D3168" t="s">
        <v>9057</v>
      </c>
      <c r="E3168" t="n">
        <v>0.950211962345694</v>
      </c>
      <c r="F3168" t="n">
        <v>0.999999080162126</v>
      </c>
      <c r="G3168" t="n">
        <v>0.999999080162126</v>
      </c>
      <c r="H3168" t="s">
        <v>12085</v>
      </c>
      <c r="I3168" t="n">
        <v>4</v>
      </c>
    </row>
    <row r="3169">
      <c r="A3169" t="s">
        <v>5474</v>
      </c>
      <c r="B3169" t="s">
        <v>5474</v>
      </c>
      <c r="C3169" t="s">
        <v>10296</v>
      </c>
      <c r="D3169" t="s">
        <v>9998</v>
      </c>
      <c r="E3169" t="n">
        <v>0.951160842570132</v>
      </c>
      <c r="F3169" t="n">
        <v>0.999999080162126</v>
      </c>
      <c r="G3169" t="n">
        <v>0.999999080162126</v>
      </c>
      <c r="H3169" t="s">
        <v>12086</v>
      </c>
      <c r="I3169" t="n">
        <v>26</v>
      </c>
    </row>
    <row r="3170">
      <c r="A3170" t="s">
        <v>5961</v>
      </c>
      <c r="B3170" t="s">
        <v>5961</v>
      </c>
      <c r="C3170" t="s">
        <v>9056</v>
      </c>
      <c r="D3170" t="s">
        <v>9004</v>
      </c>
      <c r="E3170" t="n">
        <v>0.951359625565266</v>
      </c>
      <c r="F3170" t="n">
        <v>0.999999080162126</v>
      </c>
      <c r="G3170" t="n">
        <v>0.999999080162126</v>
      </c>
      <c r="H3170" t="s">
        <v>12087</v>
      </c>
      <c r="I3170" t="n">
        <v>14</v>
      </c>
    </row>
    <row r="3171">
      <c r="A3171" t="s">
        <v>6249</v>
      </c>
      <c r="B3171" t="s">
        <v>6249</v>
      </c>
      <c r="C3171" t="s">
        <v>9198</v>
      </c>
      <c r="D3171" t="s">
        <v>12088</v>
      </c>
      <c r="E3171" t="n">
        <v>0.951774535676745</v>
      </c>
      <c r="F3171" t="n">
        <v>0.999999080162126</v>
      </c>
      <c r="G3171" t="n">
        <v>0.999999080162126</v>
      </c>
      <c r="H3171" t="s">
        <v>12089</v>
      </c>
      <c r="I3171" t="n">
        <v>31</v>
      </c>
    </row>
    <row r="3172">
      <c r="A3172" t="s">
        <v>4334</v>
      </c>
      <c r="B3172" t="s">
        <v>4334</v>
      </c>
      <c r="C3172" t="s">
        <v>9012</v>
      </c>
      <c r="D3172" t="s">
        <v>12090</v>
      </c>
      <c r="E3172" t="n">
        <v>0.952216555721588</v>
      </c>
      <c r="F3172" t="n">
        <v>0.999999080162126</v>
      </c>
      <c r="G3172" t="n">
        <v>0.999999080162126</v>
      </c>
      <c r="H3172" t="s">
        <v>12091</v>
      </c>
      <c r="I3172" t="n">
        <v>19</v>
      </c>
    </row>
    <row r="3173">
      <c r="A3173" t="s">
        <v>7397</v>
      </c>
      <c r="B3173" t="s">
        <v>7397</v>
      </c>
      <c r="C3173" t="s">
        <v>9029</v>
      </c>
      <c r="D3173" t="s">
        <v>9199</v>
      </c>
      <c r="E3173" t="n">
        <v>0.95265700273389</v>
      </c>
      <c r="F3173" t="n">
        <v>0.999999080162126</v>
      </c>
      <c r="G3173" t="n">
        <v>0.999999080162126</v>
      </c>
      <c r="H3173" t="s">
        <v>12092</v>
      </c>
      <c r="I3173" t="n">
        <v>17</v>
      </c>
    </row>
    <row r="3174">
      <c r="A3174" t="s">
        <v>5686</v>
      </c>
      <c r="B3174" t="s">
        <v>5686</v>
      </c>
      <c r="C3174" t="s">
        <v>11305</v>
      </c>
      <c r="D3174" t="s">
        <v>9010</v>
      </c>
      <c r="E3174" t="n">
        <v>0.953365137185109</v>
      </c>
      <c r="F3174" t="n">
        <v>0.999999080162126</v>
      </c>
      <c r="G3174" t="n">
        <v>0.999999080162126</v>
      </c>
      <c r="H3174" t="s">
        <v>12093</v>
      </c>
      <c r="I3174" t="n">
        <v>2</v>
      </c>
    </row>
    <row r="3175">
      <c r="A3175" t="s">
        <v>2134</v>
      </c>
      <c r="B3175" t="s">
        <v>2134</v>
      </c>
      <c r="C3175" t="s">
        <v>11305</v>
      </c>
      <c r="D3175" t="s">
        <v>9010</v>
      </c>
      <c r="E3175" t="n">
        <v>0.953365137185109</v>
      </c>
      <c r="F3175" t="n">
        <v>0.999999080162126</v>
      </c>
      <c r="G3175" t="n">
        <v>0.999999080162126</v>
      </c>
      <c r="H3175" t="s">
        <v>12094</v>
      </c>
      <c r="I3175" t="n">
        <v>2</v>
      </c>
    </row>
    <row r="3176">
      <c r="A3176" t="s">
        <v>4218</v>
      </c>
      <c r="B3176" t="s">
        <v>4218</v>
      </c>
      <c r="C3176" t="s">
        <v>11305</v>
      </c>
      <c r="D3176" t="s">
        <v>9010</v>
      </c>
      <c r="E3176" t="n">
        <v>0.953365137185109</v>
      </c>
      <c r="F3176" t="n">
        <v>0.999999080162126</v>
      </c>
      <c r="G3176" t="n">
        <v>0.999999080162126</v>
      </c>
      <c r="H3176" t="s">
        <v>12095</v>
      </c>
      <c r="I3176" t="n">
        <v>2</v>
      </c>
    </row>
    <row r="3177">
      <c r="A3177" t="s">
        <v>8402</v>
      </c>
      <c r="B3177" t="s">
        <v>8402</v>
      </c>
      <c r="C3177" t="s">
        <v>11305</v>
      </c>
      <c r="D3177" t="s">
        <v>9010</v>
      </c>
      <c r="E3177" t="n">
        <v>0.953365137185109</v>
      </c>
      <c r="F3177" t="n">
        <v>0.999999080162126</v>
      </c>
      <c r="G3177" t="n">
        <v>0.999999080162126</v>
      </c>
      <c r="H3177" t="s">
        <v>12096</v>
      </c>
      <c r="I3177" t="n">
        <v>2</v>
      </c>
    </row>
    <row r="3178">
      <c r="A3178" t="s">
        <v>2093</v>
      </c>
      <c r="B3178" t="s">
        <v>2093</v>
      </c>
      <c r="C3178" t="s">
        <v>11305</v>
      </c>
      <c r="D3178" t="s">
        <v>9010</v>
      </c>
      <c r="E3178" t="n">
        <v>0.953365137185109</v>
      </c>
      <c r="F3178" t="n">
        <v>0.999999080162126</v>
      </c>
      <c r="G3178" t="n">
        <v>0.999999080162126</v>
      </c>
      <c r="H3178" t="s">
        <v>12097</v>
      </c>
      <c r="I3178" t="n">
        <v>2</v>
      </c>
    </row>
    <row r="3179">
      <c r="A3179" t="s">
        <v>3545</v>
      </c>
      <c r="B3179" t="s">
        <v>3545</v>
      </c>
      <c r="C3179" t="s">
        <v>11305</v>
      </c>
      <c r="D3179" t="s">
        <v>9010</v>
      </c>
      <c r="E3179" t="n">
        <v>0.953365137185109</v>
      </c>
      <c r="F3179" t="n">
        <v>0.999999080162126</v>
      </c>
      <c r="G3179" t="n">
        <v>0.999999080162126</v>
      </c>
      <c r="H3179" t="s">
        <v>11789</v>
      </c>
      <c r="I3179" t="n">
        <v>2</v>
      </c>
    </row>
    <row r="3180">
      <c r="A3180" t="s">
        <v>3911</v>
      </c>
      <c r="B3180" t="s">
        <v>3911</v>
      </c>
      <c r="C3180" t="s">
        <v>11305</v>
      </c>
      <c r="D3180" t="s">
        <v>9010</v>
      </c>
      <c r="E3180" t="n">
        <v>0.953365137185109</v>
      </c>
      <c r="F3180" t="n">
        <v>0.999999080162126</v>
      </c>
      <c r="G3180" t="n">
        <v>0.999999080162126</v>
      </c>
      <c r="H3180" t="s">
        <v>12098</v>
      </c>
      <c r="I3180" t="n">
        <v>2</v>
      </c>
    </row>
    <row r="3181">
      <c r="A3181" t="s">
        <v>7465</v>
      </c>
      <c r="B3181" t="s">
        <v>7465</v>
      </c>
      <c r="C3181" t="s">
        <v>11305</v>
      </c>
      <c r="D3181" t="s">
        <v>9010</v>
      </c>
      <c r="E3181" t="n">
        <v>0.953365137185109</v>
      </c>
      <c r="F3181" t="n">
        <v>0.999999080162126</v>
      </c>
      <c r="G3181" t="n">
        <v>0.999999080162126</v>
      </c>
      <c r="H3181" t="s">
        <v>12099</v>
      </c>
      <c r="I3181" t="n">
        <v>2</v>
      </c>
    </row>
    <row r="3182">
      <c r="A3182" t="s">
        <v>5754</v>
      </c>
      <c r="B3182" t="s">
        <v>5754</v>
      </c>
      <c r="C3182" t="s">
        <v>11305</v>
      </c>
      <c r="D3182" t="s">
        <v>9010</v>
      </c>
      <c r="E3182" t="n">
        <v>0.953365137185109</v>
      </c>
      <c r="F3182" t="n">
        <v>0.999999080162126</v>
      </c>
      <c r="G3182" t="n">
        <v>0.999999080162126</v>
      </c>
      <c r="H3182" t="s">
        <v>11362</v>
      </c>
      <c r="I3182" t="n">
        <v>2</v>
      </c>
    </row>
    <row r="3183">
      <c r="A3183" t="s">
        <v>3772</v>
      </c>
      <c r="B3183" t="s">
        <v>3772</v>
      </c>
      <c r="C3183" t="s">
        <v>11305</v>
      </c>
      <c r="D3183" t="s">
        <v>9010</v>
      </c>
      <c r="E3183" t="n">
        <v>0.953365137185109</v>
      </c>
      <c r="F3183" t="n">
        <v>0.999999080162126</v>
      </c>
      <c r="G3183" t="n">
        <v>0.999999080162126</v>
      </c>
      <c r="H3183" t="s">
        <v>12100</v>
      </c>
      <c r="I3183" t="n">
        <v>2</v>
      </c>
    </row>
    <row r="3184">
      <c r="A3184" t="s">
        <v>6156</v>
      </c>
      <c r="B3184" t="s">
        <v>6156</v>
      </c>
      <c r="C3184" t="s">
        <v>11305</v>
      </c>
      <c r="D3184" t="s">
        <v>9010</v>
      </c>
      <c r="E3184" t="n">
        <v>0.953365137185109</v>
      </c>
      <c r="F3184" t="n">
        <v>0.999999080162126</v>
      </c>
      <c r="G3184" t="n">
        <v>0.999999080162126</v>
      </c>
      <c r="H3184" t="s">
        <v>12101</v>
      </c>
      <c r="I3184" t="n">
        <v>2</v>
      </c>
    </row>
    <row r="3185">
      <c r="A3185" t="s">
        <v>3665</v>
      </c>
      <c r="B3185" t="s">
        <v>3665</v>
      </c>
      <c r="C3185" t="s">
        <v>9087</v>
      </c>
      <c r="D3185" t="s">
        <v>10023</v>
      </c>
      <c r="E3185" t="n">
        <v>0.953687988571182</v>
      </c>
      <c r="F3185" t="n">
        <v>0.999999080162126</v>
      </c>
      <c r="G3185" t="n">
        <v>0.999999080162126</v>
      </c>
      <c r="H3185" t="s">
        <v>12102</v>
      </c>
      <c r="I3185" t="n">
        <v>15</v>
      </c>
    </row>
    <row r="3186">
      <c r="A3186" t="s">
        <v>4259</v>
      </c>
      <c r="B3186" t="s">
        <v>4259</v>
      </c>
      <c r="C3186" t="s">
        <v>12103</v>
      </c>
      <c r="D3186" t="s">
        <v>12104</v>
      </c>
      <c r="E3186" t="n">
        <v>0.954425422223244</v>
      </c>
      <c r="F3186" t="n">
        <v>0.999999080162126</v>
      </c>
      <c r="G3186" t="n">
        <v>0.999999080162126</v>
      </c>
      <c r="H3186" t="s">
        <v>12105</v>
      </c>
      <c r="I3186" t="n">
        <v>62</v>
      </c>
    </row>
    <row r="3187">
      <c r="A3187" t="s">
        <v>7324</v>
      </c>
      <c r="B3187" t="s">
        <v>7324</v>
      </c>
      <c r="C3187" t="s">
        <v>10435</v>
      </c>
      <c r="D3187" t="s">
        <v>9063</v>
      </c>
      <c r="E3187" t="n">
        <v>0.955061774461867</v>
      </c>
      <c r="F3187" t="n">
        <v>0.999999080162126</v>
      </c>
      <c r="G3187" t="n">
        <v>0.999999080162126</v>
      </c>
      <c r="H3187" t="s">
        <v>12106</v>
      </c>
      <c r="I3187" t="n">
        <v>3</v>
      </c>
    </row>
    <row r="3188">
      <c r="A3188" t="s">
        <v>7622</v>
      </c>
      <c r="B3188" t="s">
        <v>7622</v>
      </c>
      <c r="C3188" t="s">
        <v>10435</v>
      </c>
      <c r="D3188" t="s">
        <v>9063</v>
      </c>
      <c r="E3188" t="n">
        <v>0.955061774461867</v>
      </c>
      <c r="F3188" t="n">
        <v>0.999999080162126</v>
      </c>
      <c r="G3188" t="n">
        <v>0.999999080162126</v>
      </c>
      <c r="H3188" t="s">
        <v>11982</v>
      </c>
      <c r="I3188" t="n">
        <v>3</v>
      </c>
    </row>
    <row r="3189">
      <c r="A3189" t="s">
        <v>8497</v>
      </c>
      <c r="B3189" t="s">
        <v>8497</v>
      </c>
      <c r="C3189" t="s">
        <v>10435</v>
      </c>
      <c r="D3189" t="s">
        <v>9063</v>
      </c>
      <c r="E3189" t="n">
        <v>0.955061774461867</v>
      </c>
      <c r="F3189" t="n">
        <v>0.999999080162126</v>
      </c>
      <c r="G3189" t="n">
        <v>0.999999080162126</v>
      </c>
      <c r="H3189" t="s">
        <v>12107</v>
      </c>
      <c r="I3189" t="n">
        <v>3</v>
      </c>
    </row>
    <row r="3190">
      <c r="A3190" t="s">
        <v>8189</v>
      </c>
      <c r="B3190" t="s">
        <v>8189</v>
      </c>
      <c r="C3190" t="s">
        <v>10435</v>
      </c>
      <c r="D3190" t="s">
        <v>9063</v>
      </c>
      <c r="E3190" t="n">
        <v>0.955061774461867</v>
      </c>
      <c r="F3190" t="n">
        <v>0.999999080162126</v>
      </c>
      <c r="G3190" t="n">
        <v>0.999999080162126</v>
      </c>
      <c r="H3190" t="s">
        <v>12108</v>
      </c>
      <c r="I3190" t="n">
        <v>3</v>
      </c>
    </row>
    <row r="3191">
      <c r="A3191" t="s">
        <v>4242</v>
      </c>
      <c r="B3191" t="s">
        <v>4242</v>
      </c>
      <c r="C3191" t="s">
        <v>9021</v>
      </c>
      <c r="D3191" t="s">
        <v>9091</v>
      </c>
      <c r="E3191" t="n">
        <v>0.955154192094304</v>
      </c>
      <c r="F3191" t="n">
        <v>0.999999080162126</v>
      </c>
      <c r="G3191" t="n">
        <v>0.999999080162126</v>
      </c>
      <c r="H3191" t="s">
        <v>12109</v>
      </c>
      <c r="I3191" t="n">
        <v>8</v>
      </c>
    </row>
    <row r="3192">
      <c r="A3192" t="s">
        <v>8153</v>
      </c>
      <c r="B3192" t="s">
        <v>8153</v>
      </c>
      <c r="C3192" t="s">
        <v>9021</v>
      </c>
      <c r="D3192" t="s">
        <v>9091</v>
      </c>
      <c r="E3192" t="n">
        <v>0.955154192094304</v>
      </c>
      <c r="F3192" t="n">
        <v>0.999999080162126</v>
      </c>
      <c r="G3192" t="n">
        <v>0.999999080162126</v>
      </c>
      <c r="H3192" t="s">
        <v>12110</v>
      </c>
      <c r="I3192" t="n">
        <v>8</v>
      </c>
    </row>
    <row r="3193">
      <c r="A3193" t="s">
        <v>6761</v>
      </c>
      <c r="B3193" t="s">
        <v>6761</v>
      </c>
      <c r="C3193" t="s">
        <v>9021</v>
      </c>
      <c r="D3193" t="s">
        <v>9091</v>
      </c>
      <c r="E3193" t="n">
        <v>0.955154192094304</v>
      </c>
      <c r="F3193" t="n">
        <v>0.999999080162126</v>
      </c>
      <c r="G3193" t="n">
        <v>0.999999080162126</v>
      </c>
      <c r="H3193" t="s">
        <v>11478</v>
      </c>
      <c r="I3193" t="n">
        <v>8</v>
      </c>
    </row>
    <row r="3194">
      <c r="A3194" t="s">
        <v>8810</v>
      </c>
      <c r="B3194" t="s">
        <v>8810</v>
      </c>
      <c r="C3194" t="s">
        <v>9021</v>
      </c>
      <c r="D3194" t="s">
        <v>9091</v>
      </c>
      <c r="E3194" t="n">
        <v>0.955154192094304</v>
      </c>
      <c r="F3194" t="n">
        <v>0.999999080162126</v>
      </c>
      <c r="G3194" t="n">
        <v>0.999999080162126</v>
      </c>
      <c r="H3194" t="s">
        <v>12111</v>
      </c>
      <c r="I3194" t="n">
        <v>8</v>
      </c>
    </row>
    <row r="3195">
      <c r="A3195" t="s">
        <v>1288</v>
      </c>
      <c r="B3195" t="s">
        <v>1288</v>
      </c>
      <c r="C3195" t="s">
        <v>9021</v>
      </c>
      <c r="D3195" t="s">
        <v>9091</v>
      </c>
      <c r="E3195" t="n">
        <v>0.955154192094304</v>
      </c>
      <c r="F3195" t="n">
        <v>0.999999080162126</v>
      </c>
      <c r="G3195" t="n">
        <v>0.999999080162126</v>
      </c>
      <c r="H3195" t="s">
        <v>12112</v>
      </c>
      <c r="I3195" t="n">
        <v>8</v>
      </c>
    </row>
    <row r="3196">
      <c r="A3196" t="s">
        <v>6338</v>
      </c>
      <c r="B3196" t="s">
        <v>6338</v>
      </c>
      <c r="C3196" t="s">
        <v>9142</v>
      </c>
      <c r="D3196" t="s">
        <v>9240</v>
      </c>
      <c r="E3196" t="n">
        <v>0.95525310311074</v>
      </c>
      <c r="F3196" t="n">
        <v>0.999999080162126</v>
      </c>
      <c r="G3196" t="n">
        <v>0.999999080162126</v>
      </c>
      <c r="H3196" t="s">
        <v>12113</v>
      </c>
      <c r="I3196" t="n">
        <v>6</v>
      </c>
    </row>
    <row r="3197">
      <c r="A3197" t="s">
        <v>5502</v>
      </c>
      <c r="B3197" t="s">
        <v>5502</v>
      </c>
      <c r="C3197" t="s">
        <v>9035</v>
      </c>
      <c r="D3197" t="s">
        <v>9027</v>
      </c>
      <c r="E3197" t="n">
        <v>0.955895706258696</v>
      </c>
      <c r="F3197" t="n">
        <v>0.999999080162126</v>
      </c>
      <c r="G3197" t="n">
        <v>0.999999080162126</v>
      </c>
      <c r="H3197" t="s">
        <v>12114</v>
      </c>
      <c r="I3197" t="n">
        <v>9</v>
      </c>
    </row>
    <row r="3198">
      <c r="A3198" t="s">
        <v>2797</v>
      </c>
      <c r="B3198" t="s">
        <v>2797</v>
      </c>
      <c r="C3198" t="s">
        <v>9035</v>
      </c>
      <c r="D3198" t="s">
        <v>9027</v>
      </c>
      <c r="E3198" t="n">
        <v>0.955895706258696</v>
      </c>
      <c r="F3198" t="n">
        <v>0.999999080162126</v>
      </c>
      <c r="G3198" t="n">
        <v>0.999999080162126</v>
      </c>
      <c r="H3198" t="s">
        <v>12115</v>
      </c>
      <c r="I3198" t="n">
        <v>9</v>
      </c>
    </row>
    <row r="3199">
      <c r="A3199" t="s">
        <v>7160</v>
      </c>
      <c r="B3199" t="s">
        <v>7160</v>
      </c>
      <c r="C3199" t="s">
        <v>9071</v>
      </c>
      <c r="D3199" t="s">
        <v>10616</v>
      </c>
      <c r="E3199" t="n">
        <v>0.955977740296893</v>
      </c>
      <c r="F3199" t="n">
        <v>0.999999080162126</v>
      </c>
      <c r="G3199" t="n">
        <v>0.999999080162126</v>
      </c>
      <c r="H3199" t="s">
        <v>12116</v>
      </c>
      <c r="I3199" t="n">
        <v>16</v>
      </c>
    </row>
    <row r="3200">
      <c r="A3200" t="s">
        <v>7427</v>
      </c>
      <c r="B3200" t="s">
        <v>7427</v>
      </c>
      <c r="C3200" t="s">
        <v>9334</v>
      </c>
      <c r="D3200" t="s">
        <v>9030</v>
      </c>
      <c r="E3200" t="n">
        <v>0.956575655452963</v>
      </c>
      <c r="F3200" t="n">
        <v>0.999999080162126</v>
      </c>
      <c r="G3200" t="n">
        <v>0.999999080162126</v>
      </c>
      <c r="H3200" t="s">
        <v>12117</v>
      </c>
      <c r="I3200" t="n">
        <v>5</v>
      </c>
    </row>
    <row r="3201">
      <c r="A3201" t="s">
        <v>8047</v>
      </c>
      <c r="B3201" t="s">
        <v>8047</v>
      </c>
      <c r="C3201" t="s">
        <v>9334</v>
      </c>
      <c r="D3201" t="s">
        <v>9030</v>
      </c>
      <c r="E3201" t="n">
        <v>0.956575655452963</v>
      </c>
      <c r="F3201" t="n">
        <v>0.999999080162126</v>
      </c>
      <c r="G3201" t="n">
        <v>0.999999080162126</v>
      </c>
      <c r="H3201" t="s">
        <v>12118</v>
      </c>
      <c r="I3201" t="n">
        <v>5</v>
      </c>
    </row>
    <row r="3202">
      <c r="A3202" t="s">
        <v>4422</v>
      </c>
      <c r="B3202" t="s">
        <v>4422</v>
      </c>
      <c r="C3202" t="s">
        <v>9334</v>
      </c>
      <c r="D3202" t="s">
        <v>9030</v>
      </c>
      <c r="E3202" t="n">
        <v>0.956575655452963</v>
      </c>
      <c r="F3202" t="n">
        <v>0.999999080162126</v>
      </c>
      <c r="G3202" t="n">
        <v>0.999999080162126</v>
      </c>
      <c r="H3202" t="s">
        <v>12119</v>
      </c>
      <c r="I3202" t="n">
        <v>5</v>
      </c>
    </row>
    <row r="3203">
      <c r="A3203" t="s">
        <v>6015</v>
      </c>
      <c r="B3203" t="s">
        <v>6015</v>
      </c>
      <c r="C3203" t="s">
        <v>12120</v>
      </c>
      <c r="D3203" t="s">
        <v>12121</v>
      </c>
      <c r="E3203" t="n">
        <v>0.956867104265581</v>
      </c>
      <c r="F3203" t="n">
        <v>0.999999080162126</v>
      </c>
      <c r="G3203" t="n">
        <v>0.999999080162126</v>
      </c>
      <c r="H3203" t="s">
        <v>12122</v>
      </c>
      <c r="I3203" t="n">
        <v>48</v>
      </c>
    </row>
    <row r="3204">
      <c r="A3204" t="s">
        <v>1964</v>
      </c>
      <c r="B3204" t="s">
        <v>1964</v>
      </c>
      <c r="C3204" t="s">
        <v>9792</v>
      </c>
      <c r="D3204" t="s">
        <v>12123</v>
      </c>
      <c r="E3204" t="n">
        <v>0.957734351355579</v>
      </c>
      <c r="F3204" t="n">
        <v>0.999999080162126</v>
      </c>
      <c r="G3204" t="n">
        <v>0.999999080162126</v>
      </c>
      <c r="H3204" t="s">
        <v>12124</v>
      </c>
      <c r="I3204" t="n">
        <v>43</v>
      </c>
    </row>
    <row r="3205">
      <c r="A3205" t="s">
        <v>6313</v>
      </c>
      <c r="B3205" t="s">
        <v>6313</v>
      </c>
      <c r="C3205" t="s">
        <v>9006</v>
      </c>
      <c r="D3205" t="s">
        <v>12125</v>
      </c>
      <c r="E3205" t="n">
        <v>0.957788927806084</v>
      </c>
      <c r="F3205" t="n">
        <v>0.999999080162126</v>
      </c>
      <c r="G3205" t="n">
        <v>0.999999080162126</v>
      </c>
      <c r="H3205" t="s">
        <v>12126</v>
      </c>
      <c r="I3205" t="n">
        <v>36</v>
      </c>
    </row>
    <row r="3206">
      <c r="A3206" t="s">
        <v>7367</v>
      </c>
      <c r="B3206" t="s">
        <v>7367</v>
      </c>
      <c r="C3206" t="s">
        <v>9128</v>
      </c>
      <c r="D3206" t="s">
        <v>10584</v>
      </c>
      <c r="E3206" t="n">
        <v>0.958834791737413</v>
      </c>
      <c r="F3206" t="n">
        <v>0.999999080162126</v>
      </c>
      <c r="G3206" t="n">
        <v>0.999999080162126</v>
      </c>
      <c r="H3206" t="s">
        <v>12127</v>
      </c>
      <c r="I3206" t="n">
        <v>27</v>
      </c>
    </row>
    <row r="3207">
      <c r="A3207" t="s">
        <v>8708</v>
      </c>
      <c r="B3207" t="s">
        <v>8708</v>
      </c>
      <c r="C3207" t="s">
        <v>9738</v>
      </c>
      <c r="D3207" t="s">
        <v>9119</v>
      </c>
      <c r="E3207" t="n">
        <v>0.959263077525667</v>
      </c>
      <c r="F3207" t="n">
        <v>0.999999080162126</v>
      </c>
      <c r="G3207" t="n">
        <v>0.999999080162126</v>
      </c>
      <c r="H3207" t="s">
        <v>12128</v>
      </c>
      <c r="I3207" t="n">
        <v>4</v>
      </c>
    </row>
    <row r="3208">
      <c r="A3208" t="s">
        <v>4850</v>
      </c>
      <c r="B3208" t="s">
        <v>4850</v>
      </c>
      <c r="C3208" t="s">
        <v>9738</v>
      </c>
      <c r="D3208" t="s">
        <v>9119</v>
      </c>
      <c r="E3208" t="n">
        <v>0.959263077525667</v>
      </c>
      <c r="F3208" t="n">
        <v>0.999999080162126</v>
      </c>
      <c r="G3208" t="n">
        <v>0.999999080162126</v>
      </c>
      <c r="H3208" t="s">
        <v>12129</v>
      </c>
      <c r="I3208" t="n">
        <v>4</v>
      </c>
    </row>
    <row r="3209">
      <c r="A3209" t="s">
        <v>7927</v>
      </c>
      <c r="B3209" t="s">
        <v>7927</v>
      </c>
      <c r="C3209" t="s">
        <v>9738</v>
      </c>
      <c r="D3209" t="s">
        <v>9119</v>
      </c>
      <c r="E3209" t="n">
        <v>0.959263077525667</v>
      </c>
      <c r="F3209" t="n">
        <v>0.999999080162126</v>
      </c>
      <c r="G3209" t="n">
        <v>0.999999080162126</v>
      </c>
      <c r="H3209" t="s">
        <v>12130</v>
      </c>
      <c r="I3209" t="n">
        <v>4</v>
      </c>
    </row>
    <row r="3210">
      <c r="A3210" t="s">
        <v>7920</v>
      </c>
      <c r="B3210" t="s">
        <v>7920</v>
      </c>
      <c r="C3210" t="s">
        <v>9738</v>
      </c>
      <c r="D3210" t="s">
        <v>9119</v>
      </c>
      <c r="E3210" t="n">
        <v>0.959263077525667</v>
      </c>
      <c r="F3210" t="n">
        <v>0.999999080162126</v>
      </c>
      <c r="G3210" t="n">
        <v>0.999999080162126</v>
      </c>
      <c r="H3210" t="s">
        <v>11156</v>
      </c>
      <c r="I3210" t="n">
        <v>4</v>
      </c>
    </row>
    <row r="3211">
      <c r="A3211" t="s">
        <v>7503</v>
      </c>
      <c r="B3211" t="s">
        <v>7503</v>
      </c>
      <c r="C3211" t="s">
        <v>9738</v>
      </c>
      <c r="D3211" t="s">
        <v>9119</v>
      </c>
      <c r="E3211" t="n">
        <v>0.959263077525667</v>
      </c>
      <c r="F3211" t="n">
        <v>0.999999080162126</v>
      </c>
      <c r="G3211" t="n">
        <v>0.999999080162126</v>
      </c>
      <c r="H3211" t="s">
        <v>12131</v>
      </c>
      <c r="I3211" t="n">
        <v>4</v>
      </c>
    </row>
    <row r="3212">
      <c r="A3212" t="s">
        <v>7524</v>
      </c>
      <c r="B3212" t="s">
        <v>7524</v>
      </c>
      <c r="C3212" t="s">
        <v>9738</v>
      </c>
      <c r="D3212" t="s">
        <v>9119</v>
      </c>
      <c r="E3212" t="n">
        <v>0.959263077525667</v>
      </c>
      <c r="F3212" t="n">
        <v>0.999999080162126</v>
      </c>
      <c r="G3212" t="n">
        <v>0.999999080162126</v>
      </c>
      <c r="H3212" t="s">
        <v>12132</v>
      </c>
      <c r="I3212" t="n">
        <v>4</v>
      </c>
    </row>
    <row r="3213">
      <c r="A3213" t="s">
        <v>3942</v>
      </c>
      <c r="B3213" t="s">
        <v>3942</v>
      </c>
      <c r="C3213" t="s">
        <v>9015</v>
      </c>
      <c r="D3213" t="s">
        <v>9633</v>
      </c>
      <c r="E3213" t="n">
        <v>0.959683535862645</v>
      </c>
      <c r="F3213" t="n">
        <v>0.999999080162126</v>
      </c>
      <c r="G3213" t="n">
        <v>0.999999080162126</v>
      </c>
      <c r="H3213" t="s">
        <v>12133</v>
      </c>
      <c r="I3213" t="n">
        <v>12</v>
      </c>
    </row>
    <row r="3214">
      <c r="A3214" t="s">
        <v>4827</v>
      </c>
      <c r="B3214" t="s">
        <v>4827</v>
      </c>
      <c r="C3214" t="s">
        <v>12035</v>
      </c>
      <c r="D3214" t="s">
        <v>9022</v>
      </c>
      <c r="E3214" t="n">
        <v>0.959995330823109</v>
      </c>
      <c r="F3214" t="n">
        <v>0.999999080162126</v>
      </c>
      <c r="G3214" t="n">
        <v>0.999999080162126</v>
      </c>
      <c r="H3214" t="s">
        <v>12134</v>
      </c>
      <c r="I3214" t="n">
        <v>1</v>
      </c>
    </row>
    <row r="3215">
      <c r="A3215" t="s">
        <v>4891</v>
      </c>
      <c r="B3215" t="s">
        <v>4891</v>
      </c>
      <c r="C3215" t="s">
        <v>12035</v>
      </c>
      <c r="D3215" t="s">
        <v>9022</v>
      </c>
      <c r="E3215" t="n">
        <v>0.959995330823109</v>
      </c>
      <c r="F3215" t="n">
        <v>0.999999080162126</v>
      </c>
      <c r="G3215" t="n">
        <v>0.999999080162126</v>
      </c>
      <c r="H3215" t="s">
        <v>12063</v>
      </c>
      <c r="I3215" t="n">
        <v>1</v>
      </c>
    </row>
    <row r="3216">
      <c r="A3216" t="s">
        <v>3974</v>
      </c>
      <c r="B3216" t="s">
        <v>3974</v>
      </c>
      <c r="C3216" t="s">
        <v>12035</v>
      </c>
      <c r="D3216" t="s">
        <v>9022</v>
      </c>
      <c r="E3216" t="n">
        <v>0.959995330823109</v>
      </c>
      <c r="F3216" t="n">
        <v>0.999999080162126</v>
      </c>
      <c r="G3216" t="n">
        <v>0.999999080162126</v>
      </c>
      <c r="H3216" t="s">
        <v>3012</v>
      </c>
      <c r="I3216" t="n">
        <v>1</v>
      </c>
    </row>
    <row r="3217">
      <c r="A3217" t="s">
        <v>4644</v>
      </c>
      <c r="B3217" t="s">
        <v>4644</v>
      </c>
      <c r="C3217" t="s">
        <v>12035</v>
      </c>
      <c r="D3217" t="s">
        <v>9022</v>
      </c>
      <c r="E3217" t="n">
        <v>0.959995330823109</v>
      </c>
      <c r="F3217" t="n">
        <v>0.999999080162126</v>
      </c>
      <c r="G3217" t="n">
        <v>0.999999080162126</v>
      </c>
      <c r="H3217" t="s">
        <v>12135</v>
      </c>
      <c r="I3217" t="n">
        <v>1</v>
      </c>
    </row>
    <row r="3218">
      <c r="A3218" t="s">
        <v>6781</v>
      </c>
      <c r="B3218" t="s">
        <v>6781</v>
      </c>
      <c r="C3218" t="s">
        <v>12035</v>
      </c>
      <c r="D3218" t="s">
        <v>9022</v>
      </c>
      <c r="E3218" t="n">
        <v>0.959995330823109</v>
      </c>
      <c r="F3218" t="n">
        <v>0.999999080162126</v>
      </c>
      <c r="G3218" t="n">
        <v>0.999999080162126</v>
      </c>
      <c r="H3218" t="s">
        <v>12136</v>
      </c>
      <c r="I3218" t="n">
        <v>1</v>
      </c>
    </row>
    <row r="3219">
      <c r="A3219" t="s">
        <v>3004</v>
      </c>
      <c r="B3219" t="s">
        <v>3004</v>
      </c>
      <c r="C3219" t="s">
        <v>12035</v>
      </c>
      <c r="D3219" t="s">
        <v>9022</v>
      </c>
      <c r="E3219" t="n">
        <v>0.959995330823109</v>
      </c>
      <c r="F3219" t="n">
        <v>0.999999080162126</v>
      </c>
      <c r="G3219" t="n">
        <v>0.999999080162126</v>
      </c>
      <c r="H3219" t="s">
        <v>12059</v>
      </c>
      <c r="I3219" t="n">
        <v>1</v>
      </c>
    </row>
    <row r="3220">
      <c r="A3220" t="s">
        <v>8605</v>
      </c>
      <c r="B3220" t="s">
        <v>8605</v>
      </c>
      <c r="C3220" t="s">
        <v>12035</v>
      </c>
      <c r="D3220" t="s">
        <v>9022</v>
      </c>
      <c r="E3220" t="n">
        <v>0.959995330823109</v>
      </c>
      <c r="F3220" t="n">
        <v>0.999999080162126</v>
      </c>
      <c r="G3220" t="n">
        <v>0.999999080162126</v>
      </c>
      <c r="H3220" t="s">
        <v>12043</v>
      </c>
      <c r="I3220" t="n">
        <v>1</v>
      </c>
    </row>
    <row r="3221">
      <c r="A3221" t="s">
        <v>7117</v>
      </c>
      <c r="B3221" t="s">
        <v>7117</v>
      </c>
      <c r="C3221" t="s">
        <v>12035</v>
      </c>
      <c r="D3221" t="s">
        <v>9022</v>
      </c>
      <c r="E3221" t="n">
        <v>0.959995330823109</v>
      </c>
      <c r="F3221" t="n">
        <v>0.999999080162126</v>
      </c>
      <c r="G3221" t="n">
        <v>0.999999080162126</v>
      </c>
      <c r="H3221" t="s">
        <v>12137</v>
      </c>
      <c r="I3221" t="n">
        <v>1</v>
      </c>
    </row>
    <row r="3222">
      <c r="A3222" t="s">
        <v>4652</v>
      </c>
      <c r="B3222" t="s">
        <v>4652</v>
      </c>
      <c r="C3222" t="s">
        <v>12035</v>
      </c>
      <c r="D3222" t="s">
        <v>9022</v>
      </c>
      <c r="E3222" t="n">
        <v>0.959995330823109</v>
      </c>
      <c r="F3222" t="n">
        <v>0.999999080162126</v>
      </c>
      <c r="G3222" t="n">
        <v>0.999999080162126</v>
      </c>
      <c r="H3222" t="s">
        <v>3012</v>
      </c>
      <c r="I3222" t="n">
        <v>1</v>
      </c>
    </row>
    <row r="3223">
      <c r="A3223" t="s">
        <v>8413</v>
      </c>
      <c r="B3223" t="s">
        <v>8413</v>
      </c>
      <c r="C3223" t="s">
        <v>12035</v>
      </c>
      <c r="D3223" t="s">
        <v>9022</v>
      </c>
      <c r="E3223" t="n">
        <v>0.959995330823109</v>
      </c>
      <c r="F3223" t="n">
        <v>0.999999080162126</v>
      </c>
      <c r="G3223" t="n">
        <v>0.999999080162126</v>
      </c>
      <c r="H3223" t="s">
        <v>12138</v>
      </c>
      <c r="I3223" t="n">
        <v>1</v>
      </c>
    </row>
    <row r="3224">
      <c r="A3224" t="s">
        <v>6146</v>
      </c>
      <c r="B3224" t="s">
        <v>6146</v>
      </c>
      <c r="C3224" t="s">
        <v>12035</v>
      </c>
      <c r="D3224" t="s">
        <v>9022</v>
      </c>
      <c r="E3224" t="n">
        <v>0.959995330823109</v>
      </c>
      <c r="F3224" t="n">
        <v>0.999999080162126</v>
      </c>
      <c r="G3224" t="n">
        <v>0.999999080162126</v>
      </c>
      <c r="H3224" t="s">
        <v>12139</v>
      </c>
      <c r="I3224" t="n">
        <v>1</v>
      </c>
    </row>
    <row r="3225">
      <c r="A3225" t="s">
        <v>386</v>
      </c>
      <c r="B3225" t="s">
        <v>386</v>
      </c>
      <c r="C3225" t="s">
        <v>12035</v>
      </c>
      <c r="D3225" t="s">
        <v>9022</v>
      </c>
      <c r="E3225" t="n">
        <v>0.959995330823109</v>
      </c>
      <c r="F3225" t="n">
        <v>0.999999080162126</v>
      </c>
      <c r="G3225" t="n">
        <v>0.999999080162126</v>
      </c>
      <c r="H3225" t="s">
        <v>388</v>
      </c>
      <c r="I3225" t="n">
        <v>1</v>
      </c>
    </row>
    <row r="3226">
      <c r="A3226" t="s">
        <v>7732</v>
      </c>
      <c r="B3226" t="s">
        <v>7732</v>
      </c>
      <c r="C3226" t="s">
        <v>12035</v>
      </c>
      <c r="D3226" t="s">
        <v>9022</v>
      </c>
      <c r="E3226" t="n">
        <v>0.959995330823109</v>
      </c>
      <c r="F3226" t="n">
        <v>0.999999080162126</v>
      </c>
      <c r="G3226" t="n">
        <v>0.999999080162126</v>
      </c>
      <c r="H3226" t="s">
        <v>12058</v>
      </c>
      <c r="I3226" t="n">
        <v>1</v>
      </c>
    </row>
    <row r="3227">
      <c r="A3227" t="s">
        <v>1978</v>
      </c>
      <c r="B3227" t="s">
        <v>1978</v>
      </c>
      <c r="C3227" t="s">
        <v>12035</v>
      </c>
      <c r="D3227" t="s">
        <v>9022</v>
      </c>
      <c r="E3227" t="n">
        <v>0.959995330823109</v>
      </c>
      <c r="F3227" t="n">
        <v>0.999999080162126</v>
      </c>
      <c r="G3227" t="n">
        <v>0.999999080162126</v>
      </c>
      <c r="H3227" t="s">
        <v>12140</v>
      </c>
      <c r="I3227" t="n">
        <v>1</v>
      </c>
    </row>
    <row r="3228">
      <c r="A3228" t="s">
        <v>4871</v>
      </c>
      <c r="B3228" t="s">
        <v>4871</v>
      </c>
      <c r="C3228" t="s">
        <v>12035</v>
      </c>
      <c r="D3228" t="s">
        <v>9022</v>
      </c>
      <c r="E3228" t="n">
        <v>0.959995330823109</v>
      </c>
      <c r="F3228" t="n">
        <v>0.999999080162126</v>
      </c>
      <c r="G3228" t="n">
        <v>0.999999080162126</v>
      </c>
      <c r="H3228" t="s">
        <v>12042</v>
      </c>
      <c r="I3228" t="n">
        <v>1</v>
      </c>
    </row>
    <row r="3229">
      <c r="A3229" t="s">
        <v>8354</v>
      </c>
      <c r="B3229" t="s">
        <v>8354</v>
      </c>
      <c r="C3229" t="s">
        <v>12035</v>
      </c>
      <c r="D3229" t="s">
        <v>9022</v>
      </c>
      <c r="E3229" t="n">
        <v>0.959995330823109</v>
      </c>
      <c r="F3229" t="n">
        <v>0.999999080162126</v>
      </c>
      <c r="G3229" t="n">
        <v>0.999999080162126</v>
      </c>
      <c r="H3229" t="s">
        <v>12141</v>
      </c>
      <c r="I3229" t="n">
        <v>1</v>
      </c>
    </row>
    <row r="3230">
      <c r="A3230" t="s">
        <v>8850</v>
      </c>
      <c r="B3230" t="s">
        <v>8850</v>
      </c>
      <c r="C3230" t="s">
        <v>12035</v>
      </c>
      <c r="D3230" t="s">
        <v>9022</v>
      </c>
      <c r="E3230" t="n">
        <v>0.959995330823109</v>
      </c>
      <c r="F3230" t="n">
        <v>0.999999080162126</v>
      </c>
      <c r="G3230" t="n">
        <v>0.999999080162126</v>
      </c>
      <c r="H3230" t="s">
        <v>12142</v>
      </c>
      <c r="I3230" t="n">
        <v>1</v>
      </c>
    </row>
    <row r="3231">
      <c r="A3231" t="s">
        <v>4550</v>
      </c>
      <c r="B3231" t="s">
        <v>4550</v>
      </c>
      <c r="C3231" t="s">
        <v>12035</v>
      </c>
      <c r="D3231" t="s">
        <v>9022</v>
      </c>
      <c r="E3231" t="n">
        <v>0.959995330823109</v>
      </c>
      <c r="F3231" t="n">
        <v>0.999999080162126</v>
      </c>
      <c r="G3231" t="n">
        <v>0.999999080162126</v>
      </c>
      <c r="H3231" t="s">
        <v>12143</v>
      </c>
      <c r="I3231" t="n">
        <v>1</v>
      </c>
    </row>
    <row r="3232">
      <c r="A3232" t="s">
        <v>8356</v>
      </c>
      <c r="B3232" t="s">
        <v>8356</v>
      </c>
      <c r="C3232" t="s">
        <v>12035</v>
      </c>
      <c r="D3232" t="s">
        <v>9022</v>
      </c>
      <c r="E3232" t="n">
        <v>0.959995330823109</v>
      </c>
      <c r="F3232" t="n">
        <v>0.999999080162126</v>
      </c>
      <c r="G3232" t="n">
        <v>0.999999080162126</v>
      </c>
      <c r="H3232" t="s">
        <v>12141</v>
      </c>
      <c r="I3232" t="n">
        <v>1</v>
      </c>
    </row>
    <row r="3233">
      <c r="A3233" t="s">
        <v>5628</v>
      </c>
      <c r="B3233" t="s">
        <v>5628</v>
      </c>
      <c r="C3233" t="s">
        <v>12035</v>
      </c>
      <c r="D3233" t="s">
        <v>9022</v>
      </c>
      <c r="E3233" t="n">
        <v>0.959995330823109</v>
      </c>
      <c r="F3233" t="n">
        <v>0.999999080162126</v>
      </c>
      <c r="G3233" t="n">
        <v>0.999999080162126</v>
      </c>
      <c r="H3233" t="s">
        <v>12144</v>
      </c>
      <c r="I3233" t="n">
        <v>1</v>
      </c>
    </row>
    <row r="3234">
      <c r="A3234" t="s">
        <v>7137</v>
      </c>
      <c r="B3234" t="s">
        <v>7137</v>
      </c>
      <c r="C3234" t="s">
        <v>12035</v>
      </c>
      <c r="D3234" t="s">
        <v>9022</v>
      </c>
      <c r="E3234" t="n">
        <v>0.959995330823109</v>
      </c>
      <c r="F3234" t="n">
        <v>0.999999080162126</v>
      </c>
      <c r="G3234" t="n">
        <v>0.999999080162126</v>
      </c>
      <c r="H3234" t="s">
        <v>12041</v>
      </c>
      <c r="I3234" t="n">
        <v>1</v>
      </c>
    </row>
    <row r="3235">
      <c r="A3235" t="s">
        <v>389</v>
      </c>
      <c r="B3235" t="s">
        <v>389</v>
      </c>
      <c r="C3235" t="s">
        <v>12035</v>
      </c>
      <c r="D3235" t="s">
        <v>9022</v>
      </c>
      <c r="E3235" t="n">
        <v>0.959995330823109</v>
      </c>
      <c r="F3235" t="n">
        <v>0.999999080162126</v>
      </c>
      <c r="G3235" t="n">
        <v>0.999999080162126</v>
      </c>
      <c r="H3235" t="s">
        <v>388</v>
      </c>
      <c r="I3235" t="n">
        <v>1</v>
      </c>
    </row>
    <row r="3236">
      <c r="A3236" t="s">
        <v>5864</v>
      </c>
      <c r="B3236" t="s">
        <v>5864</v>
      </c>
      <c r="C3236" t="s">
        <v>12035</v>
      </c>
      <c r="D3236" t="s">
        <v>9022</v>
      </c>
      <c r="E3236" t="n">
        <v>0.959995330823109</v>
      </c>
      <c r="F3236" t="n">
        <v>0.999999080162126</v>
      </c>
      <c r="G3236" t="n">
        <v>0.999999080162126</v>
      </c>
      <c r="H3236" t="s">
        <v>12058</v>
      </c>
      <c r="I3236" t="n">
        <v>1</v>
      </c>
    </row>
    <row r="3237">
      <c r="A3237" t="s">
        <v>1535</v>
      </c>
      <c r="B3237" t="s">
        <v>1535</v>
      </c>
      <c r="C3237" t="s">
        <v>12035</v>
      </c>
      <c r="D3237" t="s">
        <v>9022</v>
      </c>
      <c r="E3237" t="n">
        <v>0.959995330823109</v>
      </c>
      <c r="F3237" t="n">
        <v>0.999999080162126</v>
      </c>
      <c r="G3237" t="n">
        <v>0.999999080162126</v>
      </c>
      <c r="H3237" t="s">
        <v>12064</v>
      </c>
      <c r="I3237" t="n">
        <v>1</v>
      </c>
    </row>
    <row r="3238">
      <c r="A3238" t="s">
        <v>3616</v>
      </c>
      <c r="B3238" t="s">
        <v>3616</v>
      </c>
      <c r="C3238" t="s">
        <v>12035</v>
      </c>
      <c r="D3238" t="s">
        <v>9022</v>
      </c>
      <c r="E3238" t="n">
        <v>0.959995330823109</v>
      </c>
      <c r="F3238" t="n">
        <v>0.999999080162126</v>
      </c>
      <c r="G3238" t="n">
        <v>0.999999080162126</v>
      </c>
      <c r="H3238" t="s">
        <v>4534</v>
      </c>
      <c r="I3238" t="n">
        <v>1</v>
      </c>
    </row>
    <row r="3239">
      <c r="A3239" t="s">
        <v>8944</v>
      </c>
      <c r="B3239" t="s">
        <v>8944</v>
      </c>
      <c r="C3239" t="s">
        <v>12035</v>
      </c>
      <c r="D3239" t="s">
        <v>9022</v>
      </c>
      <c r="E3239" t="n">
        <v>0.959995330823109</v>
      </c>
      <c r="F3239" t="n">
        <v>0.999999080162126</v>
      </c>
      <c r="G3239" t="n">
        <v>0.999999080162126</v>
      </c>
      <c r="H3239" t="s">
        <v>12145</v>
      </c>
      <c r="I3239" t="n">
        <v>1</v>
      </c>
    </row>
    <row r="3240">
      <c r="A3240" t="s">
        <v>6141</v>
      </c>
      <c r="B3240" t="s">
        <v>6141</v>
      </c>
      <c r="C3240" t="s">
        <v>12035</v>
      </c>
      <c r="D3240" t="s">
        <v>9022</v>
      </c>
      <c r="E3240" t="n">
        <v>0.959995330823109</v>
      </c>
      <c r="F3240" t="n">
        <v>0.999999080162126</v>
      </c>
      <c r="G3240" t="n">
        <v>0.999999080162126</v>
      </c>
      <c r="H3240" t="s">
        <v>8986</v>
      </c>
      <c r="I3240" t="n">
        <v>1</v>
      </c>
    </row>
    <row r="3241">
      <c r="A3241" t="s">
        <v>4025</v>
      </c>
      <c r="B3241" t="s">
        <v>4025</v>
      </c>
      <c r="C3241" t="s">
        <v>12035</v>
      </c>
      <c r="D3241" t="s">
        <v>9022</v>
      </c>
      <c r="E3241" t="n">
        <v>0.959995330823109</v>
      </c>
      <c r="F3241" t="n">
        <v>0.999999080162126</v>
      </c>
      <c r="G3241" t="n">
        <v>0.999999080162126</v>
      </c>
      <c r="H3241" t="s">
        <v>7731</v>
      </c>
      <c r="I3241" t="n">
        <v>1</v>
      </c>
    </row>
    <row r="3242">
      <c r="A3242" t="s">
        <v>3854</v>
      </c>
      <c r="B3242" t="s">
        <v>3854</v>
      </c>
      <c r="C3242" t="s">
        <v>12035</v>
      </c>
      <c r="D3242" t="s">
        <v>9022</v>
      </c>
      <c r="E3242" t="n">
        <v>0.959995330823109</v>
      </c>
      <c r="F3242" t="n">
        <v>0.999999080162126</v>
      </c>
      <c r="G3242" t="n">
        <v>0.999999080162126</v>
      </c>
      <c r="H3242" t="s">
        <v>12146</v>
      </c>
      <c r="I3242" t="n">
        <v>1</v>
      </c>
    </row>
    <row r="3243">
      <c r="A3243" t="s">
        <v>6624</v>
      </c>
      <c r="B3243" t="s">
        <v>6624</v>
      </c>
      <c r="C3243" t="s">
        <v>12035</v>
      </c>
      <c r="D3243" t="s">
        <v>9022</v>
      </c>
      <c r="E3243" t="n">
        <v>0.959995330823109</v>
      </c>
      <c r="F3243" t="n">
        <v>0.999999080162126</v>
      </c>
      <c r="G3243" t="n">
        <v>0.999999080162126</v>
      </c>
      <c r="H3243" t="s">
        <v>12147</v>
      </c>
      <c r="I3243" t="n">
        <v>1</v>
      </c>
    </row>
    <row r="3244">
      <c r="A3244" t="s">
        <v>8593</v>
      </c>
      <c r="B3244" t="s">
        <v>8593</v>
      </c>
      <c r="C3244" t="s">
        <v>12035</v>
      </c>
      <c r="D3244" t="s">
        <v>9022</v>
      </c>
      <c r="E3244" t="n">
        <v>0.959995330823109</v>
      </c>
      <c r="F3244" t="n">
        <v>0.999999080162126</v>
      </c>
      <c r="G3244" t="n">
        <v>0.999999080162126</v>
      </c>
      <c r="H3244" t="s">
        <v>12148</v>
      </c>
      <c r="I3244" t="n">
        <v>1</v>
      </c>
    </row>
    <row r="3245">
      <c r="A3245" t="s">
        <v>8802</v>
      </c>
      <c r="B3245" t="s">
        <v>8802</v>
      </c>
      <c r="C3245" t="s">
        <v>12035</v>
      </c>
      <c r="D3245" t="s">
        <v>9022</v>
      </c>
      <c r="E3245" t="n">
        <v>0.959995330823109</v>
      </c>
      <c r="F3245" t="n">
        <v>0.999999080162126</v>
      </c>
      <c r="G3245" t="n">
        <v>0.999999080162126</v>
      </c>
      <c r="H3245" t="s">
        <v>12149</v>
      </c>
      <c r="I3245" t="n">
        <v>1</v>
      </c>
    </row>
    <row r="3246">
      <c r="A3246" t="s">
        <v>2236</v>
      </c>
      <c r="B3246" t="s">
        <v>2236</v>
      </c>
      <c r="C3246" t="s">
        <v>12035</v>
      </c>
      <c r="D3246" t="s">
        <v>9022</v>
      </c>
      <c r="E3246" t="n">
        <v>0.959995330823109</v>
      </c>
      <c r="F3246" t="n">
        <v>0.999999080162126</v>
      </c>
      <c r="G3246" t="n">
        <v>0.999999080162126</v>
      </c>
      <c r="H3246" t="s">
        <v>12150</v>
      </c>
      <c r="I3246" t="n">
        <v>1</v>
      </c>
    </row>
    <row r="3247">
      <c r="A3247" t="s">
        <v>7000</v>
      </c>
      <c r="B3247" t="s">
        <v>7000</v>
      </c>
      <c r="C3247" t="s">
        <v>12035</v>
      </c>
      <c r="D3247" t="s">
        <v>9022</v>
      </c>
      <c r="E3247" t="n">
        <v>0.959995330823109</v>
      </c>
      <c r="F3247" t="n">
        <v>0.999999080162126</v>
      </c>
      <c r="G3247" t="n">
        <v>0.999999080162126</v>
      </c>
      <c r="H3247" t="s">
        <v>12063</v>
      </c>
      <c r="I3247" t="n">
        <v>1</v>
      </c>
    </row>
    <row r="3248">
      <c r="A3248" t="s">
        <v>6626</v>
      </c>
      <c r="B3248" t="s">
        <v>6626</v>
      </c>
      <c r="C3248" t="s">
        <v>12035</v>
      </c>
      <c r="D3248" t="s">
        <v>9022</v>
      </c>
      <c r="E3248" t="n">
        <v>0.959995330823109</v>
      </c>
      <c r="F3248" t="n">
        <v>0.999999080162126</v>
      </c>
      <c r="G3248" t="n">
        <v>0.999999080162126</v>
      </c>
      <c r="H3248" t="s">
        <v>6628</v>
      </c>
      <c r="I3248" t="n">
        <v>1</v>
      </c>
    </row>
    <row r="3249">
      <c r="A3249" t="s">
        <v>3353</v>
      </c>
      <c r="B3249" t="s">
        <v>3353</v>
      </c>
      <c r="C3249" t="s">
        <v>12035</v>
      </c>
      <c r="D3249" t="s">
        <v>9022</v>
      </c>
      <c r="E3249" t="n">
        <v>0.959995330823109</v>
      </c>
      <c r="F3249" t="n">
        <v>0.999999080162126</v>
      </c>
      <c r="G3249" t="n">
        <v>0.999999080162126</v>
      </c>
      <c r="H3249" t="s">
        <v>12151</v>
      </c>
      <c r="I3249" t="n">
        <v>1</v>
      </c>
    </row>
    <row r="3250">
      <c r="A3250" t="s">
        <v>4238</v>
      </c>
      <c r="B3250" t="s">
        <v>4238</v>
      </c>
      <c r="C3250" t="s">
        <v>12035</v>
      </c>
      <c r="D3250" t="s">
        <v>9022</v>
      </c>
      <c r="E3250" t="n">
        <v>0.959995330823109</v>
      </c>
      <c r="F3250" t="n">
        <v>0.999999080162126</v>
      </c>
      <c r="G3250" t="n">
        <v>0.999999080162126</v>
      </c>
      <c r="H3250" t="s">
        <v>12152</v>
      </c>
      <c r="I3250" t="n">
        <v>1</v>
      </c>
    </row>
    <row r="3251">
      <c r="A3251" t="s">
        <v>5332</v>
      </c>
      <c r="B3251" t="s">
        <v>5332</v>
      </c>
      <c r="C3251" t="s">
        <v>12035</v>
      </c>
      <c r="D3251" t="s">
        <v>9022</v>
      </c>
      <c r="E3251" t="n">
        <v>0.959995330823109</v>
      </c>
      <c r="F3251" t="n">
        <v>0.999999080162126</v>
      </c>
      <c r="G3251" t="n">
        <v>0.999999080162126</v>
      </c>
      <c r="H3251" t="s">
        <v>6738</v>
      </c>
      <c r="I3251" t="n">
        <v>1</v>
      </c>
    </row>
    <row r="3252">
      <c r="A3252" t="s">
        <v>8400</v>
      </c>
      <c r="B3252" t="s">
        <v>8400</v>
      </c>
      <c r="C3252" t="s">
        <v>12035</v>
      </c>
      <c r="D3252" t="s">
        <v>9022</v>
      </c>
      <c r="E3252" t="n">
        <v>0.959995330823109</v>
      </c>
      <c r="F3252" t="n">
        <v>0.999999080162126</v>
      </c>
      <c r="G3252" t="n">
        <v>0.999999080162126</v>
      </c>
      <c r="H3252" t="s">
        <v>8627</v>
      </c>
      <c r="I3252" t="n">
        <v>1</v>
      </c>
    </row>
    <row r="3253">
      <c r="A3253" t="s">
        <v>8880</v>
      </c>
      <c r="B3253" t="s">
        <v>8880</v>
      </c>
      <c r="C3253" t="s">
        <v>12035</v>
      </c>
      <c r="D3253" t="s">
        <v>9022</v>
      </c>
      <c r="E3253" t="n">
        <v>0.959995330823109</v>
      </c>
      <c r="F3253" t="n">
        <v>0.999999080162126</v>
      </c>
      <c r="G3253" t="n">
        <v>0.999999080162126</v>
      </c>
      <c r="H3253" t="s">
        <v>12153</v>
      </c>
      <c r="I3253" t="n">
        <v>1</v>
      </c>
    </row>
    <row r="3254">
      <c r="A3254" t="s">
        <v>8700</v>
      </c>
      <c r="B3254" t="s">
        <v>8700</v>
      </c>
      <c r="C3254" t="s">
        <v>12035</v>
      </c>
      <c r="D3254" t="s">
        <v>9022</v>
      </c>
      <c r="E3254" t="n">
        <v>0.959995330823109</v>
      </c>
      <c r="F3254" t="n">
        <v>0.999999080162126</v>
      </c>
      <c r="G3254" t="n">
        <v>0.999999080162126</v>
      </c>
      <c r="H3254" t="s">
        <v>12058</v>
      </c>
      <c r="I3254" t="n">
        <v>1</v>
      </c>
    </row>
    <row r="3255">
      <c r="A3255" t="s">
        <v>8265</v>
      </c>
      <c r="B3255" t="s">
        <v>8265</v>
      </c>
      <c r="C3255" t="s">
        <v>12035</v>
      </c>
      <c r="D3255" t="s">
        <v>9022</v>
      </c>
      <c r="E3255" t="n">
        <v>0.959995330823109</v>
      </c>
      <c r="F3255" t="n">
        <v>0.999999080162126</v>
      </c>
      <c r="G3255" t="n">
        <v>0.999999080162126</v>
      </c>
      <c r="H3255" t="s">
        <v>12154</v>
      </c>
      <c r="I3255" t="n">
        <v>1</v>
      </c>
    </row>
    <row r="3256">
      <c r="A3256" t="s">
        <v>6233</v>
      </c>
      <c r="B3256" t="s">
        <v>6233</v>
      </c>
      <c r="C3256" t="s">
        <v>12035</v>
      </c>
      <c r="D3256" t="s">
        <v>9022</v>
      </c>
      <c r="E3256" t="n">
        <v>0.959995330823109</v>
      </c>
      <c r="F3256" t="n">
        <v>0.999999080162126</v>
      </c>
      <c r="G3256" t="n">
        <v>0.999999080162126</v>
      </c>
      <c r="H3256" t="s">
        <v>7789</v>
      </c>
      <c r="I3256" t="n">
        <v>1</v>
      </c>
    </row>
    <row r="3257">
      <c r="A3257" t="s">
        <v>7787</v>
      </c>
      <c r="B3257" t="s">
        <v>7787</v>
      </c>
      <c r="C3257" t="s">
        <v>12035</v>
      </c>
      <c r="D3257" t="s">
        <v>9022</v>
      </c>
      <c r="E3257" t="n">
        <v>0.959995330823109</v>
      </c>
      <c r="F3257" t="n">
        <v>0.999999080162126</v>
      </c>
      <c r="G3257" t="n">
        <v>0.999999080162126</v>
      </c>
      <c r="H3257" t="s">
        <v>7789</v>
      </c>
      <c r="I3257" t="n">
        <v>1</v>
      </c>
    </row>
    <row r="3258">
      <c r="A3258" t="s">
        <v>6090</v>
      </c>
      <c r="B3258" t="s">
        <v>6090</v>
      </c>
      <c r="C3258" t="s">
        <v>12035</v>
      </c>
      <c r="D3258" t="s">
        <v>9022</v>
      </c>
      <c r="E3258" t="n">
        <v>0.959995330823109</v>
      </c>
      <c r="F3258" t="n">
        <v>0.999999080162126</v>
      </c>
      <c r="G3258" t="n">
        <v>0.999999080162126</v>
      </c>
      <c r="H3258" t="s">
        <v>12155</v>
      </c>
      <c r="I3258" t="n">
        <v>1</v>
      </c>
    </row>
    <row r="3259">
      <c r="A3259" t="s">
        <v>1029</v>
      </c>
      <c r="B3259" t="s">
        <v>1029</v>
      </c>
      <c r="C3259" t="s">
        <v>12035</v>
      </c>
      <c r="D3259" t="s">
        <v>9022</v>
      </c>
      <c r="E3259" t="n">
        <v>0.959995330823109</v>
      </c>
      <c r="F3259" t="n">
        <v>0.999999080162126</v>
      </c>
      <c r="G3259" t="n">
        <v>0.999999080162126</v>
      </c>
      <c r="H3259" t="s">
        <v>12156</v>
      </c>
      <c r="I3259" t="n">
        <v>1</v>
      </c>
    </row>
    <row r="3260">
      <c r="A3260" t="s">
        <v>5868</v>
      </c>
      <c r="B3260" t="s">
        <v>5868</v>
      </c>
      <c r="C3260" t="s">
        <v>12035</v>
      </c>
      <c r="D3260" t="s">
        <v>9022</v>
      </c>
      <c r="E3260" t="n">
        <v>0.959995330823109</v>
      </c>
      <c r="F3260" t="n">
        <v>0.999999080162126</v>
      </c>
      <c r="G3260" t="n">
        <v>0.999999080162126</v>
      </c>
      <c r="H3260" t="s">
        <v>12157</v>
      </c>
      <c r="I3260" t="n">
        <v>1</v>
      </c>
    </row>
    <row r="3261">
      <c r="A3261" t="s">
        <v>2825</v>
      </c>
      <c r="B3261" t="s">
        <v>2825</v>
      </c>
      <c r="C3261" t="s">
        <v>12035</v>
      </c>
      <c r="D3261" t="s">
        <v>9022</v>
      </c>
      <c r="E3261" t="n">
        <v>0.959995330823109</v>
      </c>
      <c r="F3261" t="n">
        <v>0.999999080162126</v>
      </c>
      <c r="G3261" t="n">
        <v>0.999999080162126</v>
      </c>
      <c r="H3261" t="s">
        <v>7263</v>
      </c>
      <c r="I3261" t="n">
        <v>1</v>
      </c>
    </row>
    <row r="3262">
      <c r="A3262" t="s">
        <v>3845</v>
      </c>
      <c r="B3262" t="s">
        <v>3845</v>
      </c>
      <c r="C3262" t="s">
        <v>12035</v>
      </c>
      <c r="D3262" t="s">
        <v>9022</v>
      </c>
      <c r="E3262" t="n">
        <v>0.959995330823109</v>
      </c>
      <c r="F3262" t="n">
        <v>0.999999080162126</v>
      </c>
      <c r="G3262" t="n">
        <v>0.999999080162126</v>
      </c>
      <c r="H3262" t="s">
        <v>12056</v>
      </c>
      <c r="I3262" t="n">
        <v>1</v>
      </c>
    </row>
    <row r="3263">
      <c r="A3263" t="s">
        <v>8804</v>
      </c>
      <c r="B3263" t="s">
        <v>8804</v>
      </c>
      <c r="C3263" t="s">
        <v>12035</v>
      </c>
      <c r="D3263" t="s">
        <v>9022</v>
      </c>
      <c r="E3263" t="n">
        <v>0.959995330823109</v>
      </c>
      <c r="F3263" t="n">
        <v>0.999999080162126</v>
      </c>
      <c r="G3263" t="n">
        <v>0.999999080162126</v>
      </c>
      <c r="H3263" t="s">
        <v>12158</v>
      </c>
      <c r="I3263" t="n">
        <v>1</v>
      </c>
    </row>
    <row r="3264">
      <c r="A3264" t="s">
        <v>8628</v>
      </c>
      <c r="B3264" t="s">
        <v>8628</v>
      </c>
      <c r="C3264" t="s">
        <v>12035</v>
      </c>
      <c r="D3264" t="s">
        <v>9022</v>
      </c>
      <c r="E3264" t="n">
        <v>0.959995330823109</v>
      </c>
      <c r="F3264" t="n">
        <v>0.999999080162126</v>
      </c>
      <c r="G3264" t="n">
        <v>0.999999080162126</v>
      </c>
      <c r="H3264" t="s">
        <v>12055</v>
      </c>
      <c r="I3264" t="n">
        <v>1</v>
      </c>
    </row>
    <row r="3265">
      <c r="A3265" t="s">
        <v>3464</v>
      </c>
      <c r="B3265" t="s">
        <v>3464</v>
      </c>
      <c r="C3265" t="s">
        <v>12035</v>
      </c>
      <c r="D3265" t="s">
        <v>9022</v>
      </c>
      <c r="E3265" t="n">
        <v>0.959995330823109</v>
      </c>
      <c r="F3265" t="n">
        <v>0.999999080162126</v>
      </c>
      <c r="G3265" t="n">
        <v>0.999999080162126</v>
      </c>
      <c r="H3265" t="s">
        <v>12036</v>
      </c>
      <c r="I3265" t="n">
        <v>1</v>
      </c>
    </row>
    <row r="3266">
      <c r="A3266" t="s">
        <v>8906</v>
      </c>
      <c r="B3266" t="s">
        <v>8906</v>
      </c>
      <c r="C3266" t="s">
        <v>12035</v>
      </c>
      <c r="D3266" t="s">
        <v>9022</v>
      </c>
      <c r="E3266" t="n">
        <v>0.959995330823109</v>
      </c>
      <c r="F3266" t="n">
        <v>0.999999080162126</v>
      </c>
      <c r="G3266" t="n">
        <v>0.999999080162126</v>
      </c>
      <c r="H3266" t="s">
        <v>12043</v>
      </c>
      <c r="I3266" t="n">
        <v>1</v>
      </c>
    </row>
    <row r="3267">
      <c r="A3267" t="s">
        <v>7994</v>
      </c>
      <c r="B3267" t="s">
        <v>7994</v>
      </c>
      <c r="C3267" t="s">
        <v>9026</v>
      </c>
      <c r="D3267" t="s">
        <v>12159</v>
      </c>
      <c r="E3267" t="n">
        <v>0.960175583215546</v>
      </c>
      <c r="F3267" t="n">
        <v>0.999999080162126</v>
      </c>
      <c r="G3267" t="n">
        <v>0.999999080162126</v>
      </c>
      <c r="H3267" t="s">
        <v>12160</v>
      </c>
      <c r="I3267" t="n">
        <v>24</v>
      </c>
    </row>
    <row r="3268">
      <c r="A3268" t="s">
        <v>8061</v>
      </c>
      <c r="B3268" t="s">
        <v>8061</v>
      </c>
      <c r="C3268" t="s">
        <v>9032</v>
      </c>
      <c r="D3268" t="s">
        <v>9040</v>
      </c>
      <c r="E3268" t="n">
        <v>0.960387919720534</v>
      </c>
      <c r="F3268" t="n">
        <v>0.999999080162126</v>
      </c>
      <c r="G3268" t="n">
        <v>0.999999080162126</v>
      </c>
      <c r="H3268" t="s">
        <v>12161</v>
      </c>
      <c r="I3268" t="n">
        <v>18</v>
      </c>
    </row>
    <row r="3269">
      <c r="A3269" t="s">
        <v>3251</v>
      </c>
      <c r="B3269" t="s">
        <v>3251</v>
      </c>
      <c r="C3269" t="s">
        <v>9065</v>
      </c>
      <c r="D3269" t="s">
        <v>9129</v>
      </c>
      <c r="E3269" t="n">
        <v>0.961217021089467</v>
      </c>
      <c r="F3269" t="n">
        <v>0.999999080162126</v>
      </c>
      <c r="G3269" t="n">
        <v>0.999999080162126</v>
      </c>
      <c r="H3269" t="s">
        <v>12162</v>
      </c>
      <c r="I3269" t="n">
        <v>13</v>
      </c>
    </row>
    <row r="3270">
      <c r="A3270" t="s">
        <v>6316</v>
      </c>
      <c r="B3270" t="s">
        <v>6316</v>
      </c>
      <c r="C3270" t="s">
        <v>9071</v>
      </c>
      <c r="D3270" t="s">
        <v>10768</v>
      </c>
      <c r="E3270" t="n">
        <v>0.961296361823897</v>
      </c>
      <c r="F3270" t="n">
        <v>0.999999080162126</v>
      </c>
      <c r="G3270" t="n">
        <v>0.999999080162126</v>
      </c>
      <c r="H3270" t="s">
        <v>12163</v>
      </c>
      <c r="I3270" t="n">
        <v>16</v>
      </c>
    </row>
    <row r="3271">
      <c r="A3271" t="s">
        <v>7405</v>
      </c>
      <c r="B3271" t="s">
        <v>7405</v>
      </c>
      <c r="C3271" t="s">
        <v>9142</v>
      </c>
      <c r="D3271" t="s">
        <v>9174</v>
      </c>
      <c r="E3271" t="n">
        <v>0.96256132419331</v>
      </c>
      <c r="F3271" t="n">
        <v>0.999999080162126</v>
      </c>
      <c r="G3271" t="n">
        <v>0.999999080162126</v>
      </c>
      <c r="H3271" t="s">
        <v>12164</v>
      </c>
      <c r="I3271" t="n">
        <v>6</v>
      </c>
    </row>
    <row r="3272">
      <c r="A3272" t="s">
        <v>8306</v>
      </c>
      <c r="B3272" t="s">
        <v>8306</v>
      </c>
      <c r="C3272" t="s">
        <v>9056</v>
      </c>
      <c r="D3272" t="s">
        <v>9439</v>
      </c>
      <c r="E3272" t="n">
        <v>0.962807291386451</v>
      </c>
      <c r="F3272" t="n">
        <v>0.999999080162126</v>
      </c>
      <c r="G3272" t="n">
        <v>0.999999080162126</v>
      </c>
      <c r="H3272" t="s">
        <v>12165</v>
      </c>
      <c r="I3272" t="n">
        <v>14</v>
      </c>
    </row>
    <row r="3273">
      <c r="A3273" t="s">
        <v>2314</v>
      </c>
      <c r="B3273" t="s">
        <v>2314</v>
      </c>
      <c r="C3273" t="s">
        <v>9049</v>
      </c>
      <c r="D3273" t="s">
        <v>9795</v>
      </c>
      <c r="E3273" t="n">
        <v>0.963007567205122</v>
      </c>
      <c r="F3273" t="n">
        <v>0.999999080162126</v>
      </c>
      <c r="G3273" t="n">
        <v>0.999999080162126</v>
      </c>
      <c r="H3273" t="s">
        <v>12166</v>
      </c>
      <c r="I3273" t="n">
        <v>10</v>
      </c>
    </row>
    <row r="3274">
      <c r="A3274" t="s">
        <v>8556</v>
      </c>
      <c r="B3274" t="s">
        <v>8556</v>
      </c>
      <c r="C3274" t="s">
        <v>11305</v>
      </c>
      <c r="D3274" t="s">
        <v>9292</v>
      </c>
      <c r="E3274" t="n">
        <v>0.96355317452755</v>
      </c>
      <c r="F3274" t="n">
        <v>0.999999080162126</v>
      </c>
      <c r="G3274" t="n">
        <v>0.999999080162126</v>
      </c>
      <c r="H3274" t="s">
        <v>12011</v>
      </c>
      <c r="I3274" t="n">
        <v>2</v>
      </c>
    </row>
    <row r="3275">
      <c r="A3275" t="s">
        <v>8887</v>
      </c>
      <c r="B3275" t="s">
        <v>8887</v>
      </c>
      <c r="C3275" t="s">
        <v>11305</v>
      </c>
      <c r="D3275" t="s">
        <v>9292</v>
      </c>
      <c r="E3275" t="n">
        <v>0.96355317452755</v>
      </c>
      <c r="F3275" t="n">
        <v>0.999999080162126</v>
      </c>
      <c r="G3275" t="n">
        <v>0.999999080162126</v>
      </c>
      <c r="H3275" t="s">
        <v>12167</v>
      </c>
      <c r="I3275" t="n">
        <v>2</v>
      </c>
    </row>
    <row r="3276">
      <c r="A3276" t="s">
        <v>8205</v>
      </c>
      <c r="B3276" t="s">
        <v>8205</v>
      </c>
      <c r="C3276" t="s">
        <v>11305</v>
      </c>
      <c r="D3276" t="s">
        <v>9292</v>
      </c>
      <c r="E3276" t="n">
        <v>0.96355317452755</v>
      </c>
      <c r="F3276" t="n">
        <v>0.999999080162126</v>
      </c>
      <c r="G3276" t="n">
        <v>0.999999080162126</v>
      </c>
      <c r="H3276" t="s">
        <v>12168</v>
      </c>
      <c r="I3276" t="n">
        <v>2</v>
      </c>
    </row>
    <row r="3277">
      <c r="A3277" t="s">
        <v>3396</v>
      </c>
      <c r="B3277" t="s">
        <v>3396</v>
      </c>
      <c r="C3277" t="s">
        <v>11305</v>
      </c>
      <c r="D3277" t="s">
        <v>9292</v>
      </c>
      <c r="E3277" t="n">
        <v>0.96355317452755</v>
      </c>
      <c r="F3277" t="n">
        <v>0.999999080162126</v>
      </c>
      <c r="G3277" t="n">
        <v>0.999999080162126</v>
      </c>
      <c r="H3277" t="s">
        <v>11880</v>
      </c>
      <c r="I3277" t="n">
        <v>2</v>
      </c>
    </row>
    <row r="3278">
      <c r="A3278" t="s">
        <v>8370</v>
      </c>
      <c r="B3278" t="s">
        <v>8370</v>
      </c>
      <c r="C3278" t="s">
        <v>11305</v>
      </c>
      <c r="D3278" t="s">
        <v>9292</v>
      </c>
      <c r="E3278" t="n">
        <v>0.96355317452755</v>
      </c>
      <c r="F3278" t="n">
        <v>0.999999080162126</v>
      </c>
      <c r="G3278" t="n">
        <v>0.999999080162126</v>
      </c>
      <c r="H3278" t="s">
        <v>12169</v>
      </c>
      <c r="I3278" t="n">
        <v>2</v>
      </c>
    </row>
    <row r="3279">
      <c r="A3279" t="s">
        <v>5268</v>
      </c>
      <c r="B3279" t="s">
        <v>5268</v>
      </c>
      <c r="C3279" t="s">
        <v>11305</v>
      </c>
      <c r="D3279" t="s">
        <v>9292</v>
      </c>
      <c r="E3279" t="n">
        <v>0.96355317452755</v>
      </c>
      <c r="F3279" t="n">
        <v>0.999999080162126</v>
      </c>
      <c r="G3279" t="n">
        <v>0.999999080162126</v>
      </c>
      <c r="H3279" t="s">
        <v>4904</v>
      </c>
      <c r="I3279" t="n">
        <v>2</v>
      </c>
    </row>
    <row r="3280">
      <c r="A3280" t="s">
        <v>8953</v>
      </c>
      <c r="B3280" t="s">
        <v>8953</v>
      </c>
      <c r="C3280" t="s">
        <v>11305</v>
      </c>
      <c r="D3280" t="s">
        <v>9292</v>
      </c>
      <c r="E3280" t="n">
        <v>0.96355317452755</v>
      </c>
      <c r="F3280" t="n">
        <v>0.999999080162126</v>
      </c>
      <c r="G3280" t="n">
        <v>0.999999080162126</v>
      </c>
      <c r="H3280" t="s">
        <v>12170</v>
      </c>
      <c r="I3280" t="n">
        <v>2</v>
      </c>
    </row>
    <row r="3281">
      <c r="A3281" t="s">
        <v>5563</v>
      </c>
      <c r="B3281" t="s">
        <v>5563</v>
      </c>
      <c r="C3281" t="s">
        <v>11305</v>
      </c>
      <c r="D3281" t="s">
        <v>9292</v>
      </c>
      <c r="E3281" t="n">
        <v>0.96355317452755</v>
      </c>
      <c r="F3281" t="n">
        <v>0.999999080162126</v>
      </c>
      <c r="G3281" t="n">
        <v>0.999999080162126</v>
      </c>
      <c r="H3281" t="s">
        <v>12171</v>
      </c>
      <c r="I3281" t="n">
        <v>2</v>
      </c>
    </row>
    <row r="3282">
      <c r="A3282" t="s">
        <v>8762</v>
      </c>
      <c r="B3282" t="s">
        <v>8762</v>
      </c>
      <c r="C3282" t="s">
        <v>11305</v>
      </c>
      <c r="D3282" t="s">
        <v>9292</v>
      </c>
      <c r="E3282" t="n">
        <v>0.96355317452755</v>
      </c>
      <c r="F3282" t="n">
        <v>0.999999080162126</v>
      </c>
      <c r="G3282" t="n">
        <v>0.999999080162126</v>
      </c>
      <c r="H3282" t="s">
        <v>11504</v>
      </c>
      <c r="I3282" t="n">
        <v>2</v>
      </c>
    </row>
    <row r="3283">
      <c r="A3283" t="s">
        <v>5730</v>
      </c>
      <c r="B3283" t="s">
        <v>5730</v>
      </c>
      <c r="C3283" t="s">
        <v>11305</v>
      </c>
      <c r="D3283" t="s">
        <v>9292</v>
      </c>
      <c r="E3283" t="n">
        <v>0.96355317452755</v>
      </c>
      <c r="F3283" t="n">
        <v>0.999999080162126</v>
      </c>
      <c r="G3283" t="n">
        <v>0.999999080162126</v>
      </c>
      <c r="H3283" t="s">
        <v>11340</v>
      </c>
      <c r="I3283" t="n">
        <v>2</v>
      </c>
    </row>
    <row r="3284">
      <c r="A3284" t="s">
        <v>8271</v>
      </c>
      <c r="B3284" t="s">
        <v>8271</v>
      </c>
      <c r="C3284" t="s">
        <v>11305</v>
      </c>
      <c r="D3284" t="s">
        <v>9292</v>
      </c>
      <c r="E3284" t="n">
        <v>0.96355317452755</v>
      </c>
      <c r="F3284" t="n">
        <v>0.999999080162126</v>
      </c>
      <c r="G3284" t="n">
        <v>0.999999080162126</v>
      </c>
      <c r="H3284" t="s">
        <v>11688</v>
      </c>
      <c r="I3284" t="n">
        <v>2</v>
      </c>
    </row>
    <row r="3285">
      <c r="A3285" t="s">
        <v>1608</v>
      </c>
      <c r="B3285" t="s">
        <v>1608</v>
      </c>
      <c r="C3285" t="s">
        <v>11305</v>
      </c>
      <c r="D3285" t="s">
        <v>9292</v>
      </c>
      <c r="E3285" t="n">
        <v>0.96355317452755</v>
      </c>
      <c r="F3285" t="n">
        <v>0.999999080162126</v>
      </c>
      <c r="G3285" t="n">
        <v>0.999999080162126</v>
      </c>
      <c r="H3285" t="s">
        <v>12172</v>
      </c>
      <c r="I3285" t="n">
        <v>2</v>
      </c>
    </row>
    <row r="3286">
      <c r="A3286" t="s">
        <v>2919</v>
      </c>
      <c r="B3286" t="s">
        <v>2919</v>
      </c>
      <c r="C3286" t="s">
        <v>11305</v>
      </c>
      <c r="D3286" t="s">
        <v>9292</v>
      </c>
      <c r="E3286" t="n">
        <v>0.96355317452755</v>
      </c>
      <c r="F3286" t="n">
        <v>0.999999080162126</v>
      </c>
      <c r="G3286" t="n">
        <v>0.999999080162126</v>
      </c>
      <c r="H3286" t="s">
        <v>12173</v>
      </c>
      <c r="I3286" t="n">
        <v>2</v>
      </c>
    </row>
    <row r="3287">
      <c r="A3287" t="s">
        <v>7331</v>
      </c>
      <c r="B3287" t="s">
        <v>7331</v>
      </c>
      <c r="C3287" t="s">
        <v>11305</v>
      </c>
      <c r="D3287" t="s">
        <v>9292</v>
      </c>
      <c r="E3287" t="n">
        <v>0.96355317452755</v>
      </c>
      <c r="F3287" t="n">
        <v>0.999999080162126</v>
      </c>
      <c r="G3287" t="n">
        <v>0.999999080162126</v>
      </c>
      <c r="H3287" t="s">
        <v>11362</v>
      </c>
      <c r="I3287" t="n">
        <v>2</v>
      </c>
    </row>
    <row r="3288">
      <c r="A3288" t="s">
        <v>8290</v>
      </c>
      <c r="B3288" t="s">
        <v>8290</v>
      </c>
      <c r="C3288" t="s">
        <v>11305</v>
      </c>
      <c r="D3288" t="s">
        <v>9292</v>
      </c>
      <c r="E3288" t="n">
        <v>0.96355317452755</v>
      </c>
      <c r="F3288" t="n">
        <v>0.999999080162126</v>
      </c>
      <c r="G3288" t="n">
        <v>0.999999080162126</v>
      </c>
      <c r="H3288" t="s">
        <v>12174</v>
      </c>
      <c r="I3288" t="n">
        <v>2</v>
      </c>
    </row>
    <row r="3289">
      <c r="A3289" t="s">
        <v>4979</v>
      </c>
      <c r="B3289" t="s">
        <v>4979</v>
      </c>
      <c r="C3289" t="s">
        <v>11305</v>
      </c>
      <c r="D3289" t="s">
        <v>9292</v>
      </c>
      <c r="E3289" t="n">
        <v>0.96355317452755</v>
      </c>
      <c r="F3289" t="n">
        <v>0.999999080162126</v>
      </c>
      <c r="G3289" t="n">
        <v>0.999999080162126</v>
      </c>
      <c r="H3289" t="s">
        <v>11364</v>
      </c>
      <c r="I3289" t="n">
        <v>2</v>
      </c>
    </row>
    <row r="3290">
      <c r="A3290" t="s">
        <v>5446</v>
      </c>
      <c r="B3290" t="s">
        <v>5446</v>
      </c>
      <c r="C3290" t="s">
        <v>11305</v>
      </c>
      <c r="D3290" t="s">
        <v>9292</v>
      </c>
      <c r="E3290" t="n">
        <v>0.96355317452755</v>
      </c>
      <c r="F3290" t="n">
        <v>0.999999080162126</v>
      </c>
      <c r="G3290" t="n">
        <v>0.999999080162126</v>
      </c>
      <c r="H3290" t="s">
        <v>12175</v>
      </c>
      <c r="I3290" t="n">
        <v>2</v>
      </c>
    </row>
    <row r="3291">
      <c r="A3291" t="s">
        <v>7957</v>
      </c>
      <c r="B3291" t="s">
        <v>7957</v>
      </c>
      <c r="C3291" t="s">
        <v>11305</v>
      </c>
      <c r="D3291" t="s">
        <v>9292</v>
      </c>
      <c r="E3291" t="n">
        <v>0.96355317452755</v>
      </c>
      <c r="F3291" t="n">
        <v>0.999999080162126</v>
      </c>
      <c r="G3291" t="n">
        <v>0.999999080162126</v>
      </c>
      <c r="H3291" t="s">
        <v>12176</v>
      </c>
      <c r="I3291" t="n">
        <v>2</v>
      </c>
    </row>
    <row r="3292">
      <c r="A3292" t="s">
        <v>1031</v>
      </c>
      <c r="B3292" t="s">
        <v>1031</v>
      </c>
      <c r="C3292" t="s">
        <v>10435</v>
      </c>
      <c r="D3292" t="s">
        <v>9157</v>
      </c>
      <c r="E3292" t="n">
        <v>0.963949495107344</v>
      </c>
      <c r="F3292" t="n">
        <v>0.999999080162126</v>
      </c>
      <c r="G3292" t="n">
        <v>0.999999080162126</v>
      </c>
      <c r="H3292" t="s">
        <v>11401</v>
      </c>
      <c r="I3292" t="n">
        <v>3</v>
      </c>
    </row>
    <row r="3293">
      <c r="A3293" t="s">
        <v>7209</v>
      </c>
      <c r="B3293" t="s">
        <v>7209</v>
      </c>
      <c r="C3293" t="s">
        <v>10435</v>
      </c>
      <c r="D3293" t="s">
        <v>9157</v>
      </c>
      <c r="E3293" t="n">
        <v>0.963949495107344</v>
      </c>
      <c r="F3293" t="n">
        <v>0.999999080162126</v>
      </c>
      <c r="G3293" t="n">
        <v>0.999999080162126</v>
      </c>
      <c r="H3293" t="s">
        <v>12177</v>
      </c>
      <c r="I3293" t="n">
        <v>3</v>
      </c>
    </row>
    <row r="3294">
      <c r="A3294" t="s">
        <v>1572</v>
      </c>
      <c r="B3294" t="s">
        <v>1572</v>
      </c>
      <c r="C3294" t="s">
        <v>10435</v>
      </c>
      <c r="D3294" t="s">
        <v>9157</v>
      </c>
      <c r="E3294" t="n">
        <v>0.963949495107344</v>
      </c>
      <c r="F3294" t="n">
        <v>0.999999080162126</v>
      </c>
      <c r="G3294" t="n">
        <v>0.999999080162126</v>
      </c>
      <c r="H3294" t="s">
        <v>11857</v>
      </c>
      <c r="I3294" t="n">
        <v>3</v>
      </c>
    </row>
    <row r="3295">
      <c r="A3295" t="s">
        <v>2734</v>
      </c>
      <c r="B3295" t="s">
        <v>2734</v>
      </c>
      <c r="C3295" t="s">
        <v>10435</v>
      </c>
      <c r="D3295" t="s">
        <v>9157</v>
      </c>
      <c r="E3295" t="n">
        <v>0.963949495107344</v>
      </c>
      <c r="F3295" t="n">
        <v>0.999999080162126</v>
      </c>
      <c r="G3295" t="n">
        <v>0.999999080162126</v>
      </c>
      <c r="H3295" t="s">
        <v>12178</v>
      </c>
      <c r="I3295" t="n">
        <v>3</v>
      </c>
    </row>
    <row r="3296">
      <c r="A3296" t="s">
        <v>3323</v>
      </c>
      <c r="B3296" t="s">
        <v>3323</v>
      </c>
      <c r="C3296" t="s">
        <v>9334</v>
      </c>
      <c r="D3296" t="s">
        <v>9072</v>
      </c>
      <c r="E3296" t="n">
        <v>0.964069343983623</v>
      </c>
      <c r="F3296" t="n">
        <v>0.999999080162126</v>
      </c>
      <c r="G3296" t="n">
        <v>0.999999080162126</v>
      </c>
      <c r="H3296" t="s">
        <v>12179</v>
      </c>
      <c r="I3296" t="n">
        <v>5</v>
      </c>
    </row>
    <row r="3297">
      <c r="A3297" t="s">
        <v>5778</v>
      </c>
      <c r="B3297" t="s">
        <v>5778</v>
      </c>
      <c r="C3297" t="s">
        <v>9334</v>
      </c>
      <c r="D3297" t="s">
        <v>9072</v>
      </c>
      <c r="E3297" t="n">
        <v>0.964069343983623</v>
      </c>
      <c r="F3297" t="n">
        <v>0.999999080162126</v>
      </c>
      <c r="G3297" t="n">
        <v>0.999999080162126</v>
      </c>
      <c r="H3297" t="s">
        <v>12180</v>
      </c>
      <c r="I3297" t="n">
        <v>5</v>
      </c>
    </row>
    <row r="3298">
      <c r="A3298" t="s">
        <v>7402</v>
      </c>
      <c r="B3298" t="s">
        <v>7402</v>
      </c>
      <c r="C3298" t="s">
        <v>9087</v>
      </c>
      <c r="D3298" t="s">
        <v>9007</v>
      </c>
      <c r="E3298" t="n">
        <v>0.964424601539137</v>
      </c>
      <c r="F3298" t="n">
        <v>0.999999080162126</v>
      </c>
      <c r="G3298" t="n">
        <v>0.999999080162126</v>
      </c>
      <c r="H3298" t="s">
        <v>12181</v>
      </c>
      <c r="I3298" t="n">
        <v>15</v>
      </c>
    </row>
    <row r="3299">
      <c r="A3299" t="s">
        <v>3568</v>
      </c>
      <c r="B3299" t="s">
        <v>3568</v>
      </c>
      <c r="C3299" t="s">
        <v>9026</v>
      </c>
      <c r="D3299" t="s">
        <v>9509</v>
      </c>
      <c r="E3299" t="n">
        <v>0.964460361559468</v>
      </c>
      <c r="F3299" t="n">
        <v>0.999999080162126</v>
      </c>
      <c r="G3299" t="n">
        <v>0.999999080162126</v>
      </c>
      <c r="H3299" t="s">
        <v>12182</v>
      </c>
      <c r="I3299" t="n">
        <v>24</v>
      </c>
    </row>
    <row r="3300">
      <c r="A3300" t="s">
        <v>6043</v>
      </c>
      <c r="B3300" t="s">
        <v>6043</v>
      </c>
      <c r="C3300" t="s">
        <v>9738</v>
      </c>
      <c r="D3300" t="s">
        <v>9160</v>
      </c>
      <c r="E3300" t="n">
        <v>0.966776225307137</v>
      </c>
      <c r="F3300" t="n">
        <v>0.999999080162126</v>
      </c>
      <c r="G3300" t="n">
        <v>0.999999080162126</v>
      </c>
      <c r="H3300" t="s">
        <v>12183</v>
      </c>
      <c r="I3300" t="n">
        <v>4</v>
      </c>
    </row>
    <row r="3301">
      <c r="A3301" t="s">
        <v>7432</v>
      </c>
      <c r="B3301" t="s">
        <v>7432</v>
      </c>
      <c r="C3301" t="s">
        <v>9738</v>
      </c>
      <c r="D3301" t="s">
        <v>9160</v>
      </c>
      <c r="E3301" t="n">
        <v>0.966776225307137</v>
      </c>
      <c r="F3301" t="n">
        <v>0.999999080162126</v>
      </c>
      <c r="G3301" t="n">
        <v>0.999999080162126</v>
      </c>
      <c r="H3301" t="s">
        <v>12184</v>
      </c>
      <c r="I3301" t="n">
        <v>4</v>
      </c>
    </row>
    <row r="3302">
      <c r="A3302" t="s">
        <v>4394</v>
      </c>
      <c r="B3302" t="s">
        <v>4394</v>
      </c>
      <c r="C3302" t="s">
        <v>9738</v>
      </c>
      <c r="D3302" t="s">
        <v>9160</v>
      </c>
      <c r="E3302" t="n">
        <v>0.966776225307137</v>
      </c>
      <c r="F3302" t="n">
        <v>0.999999080162126</v>
      </c>
      <c r="G3302" t="n">
        <v>0.999999080162126</v>
      </c>
      <c r="H3302" t="s">
        <v>11667</v>
      </c>
      <c r="I3302" t="n">
        <v>4</v>
      </c>
    </row>
    <row r="3303">
      <c r="A3303" t="s">
        <v>3337</v>
      </c>
      <c r="B3303" t="s">
        <v>3337</v>
      </c>
      <c r="C3303" t="s">
        <v>9738</v>
      </c>
      <c r="D3303" t="s">
        <v>9160</v>
      </c>
      <c r="E3303" t="n">
        <v>0.966776225307137</v>
      </c>
      <c r="F3303" t="n">
        <v>0.999999080162126</v>
      </c>
      <c r="G3303" t="n">
        <v>0.999999080162126</v>
      </c>
      <c r="H3303" t="s">
        <v>12185</v>
      </c>
      <c r="I3303" t="n">
        <v>4</v>
      </c>
    </row>
    <row r="3304">
      <c r="A3304" t="s">
        <v>5229</v>
      </c>
      <c r="B3304" t="s">
        <v>5229</v>
      </c>
      <c r="C3304" t="s">
        <v>9738</v>
      </c>
      <c r="D3304" t="s">
        <v>9160</v>
      </c>
      <c r="E3304" t="n">
        <v>0.966776225307137</v>
      </c>
      <c r="F3304" t="n">
        <v>0.999999080162126</v>
      </c>
      <c r="G3304" t="n">
        <v>0.999999080162126</v>
      </c>
      <c r="H3304" t="s">
        <v>12186</v>
      </c>
      <c r="I3304" t="n">
        <v>4</v>
      </c>
    </row>
    <row r="3305">
      <c r="A3305" t="s">
        <v>7895</v>
      </c>
      <c r="B3305" t="s">
        <v>7895</v>
      </c>
      <c r="C3305" t="s">
        <v>9738</v>
      </c>
      <c r="D3305" t="s">
        <v>9160</v>
      </c>
      <c r="E3305" t="n">
        <v>0.966776225307137</v>
      </c>
      <c r="F3305" t="n">
        <v>0.999999080162126</v>
      </c>
      <c r="G3305" t="n">
        <v>0.999999080162126</v>
      </c>
      <c r="H3305" t="s">
        <v>12187</v>
      </c>
      <c r="I3305" t="n">
        <v>4</v>
      </c>
    </row>
    <row r="3306">
      <c r="A3306" t="s">
        <v>8096</v>
      </c>
      <c r="B3306" t="s">
        <v>8096</v>
      </c>
      <c r="C3306" t="s">
        <v>9738</v>
      </c>
      <c r="D3306" t="s">
        <v>9160</v>
      </c>
      <c r="E3306" t="n">
        <v>0.966776225307137</v>
      </c>
      <c r="F3306" t="n">
        <v>0.999999080162126</v>
      </c>
      <c r="G3306" t="n">
        <v>0.999999080162126</v>
      </c>
      <c r="H3306" t="s">
        <v>12188</v>
      </c>
      <c r="I3306" t="n">
        <v>4</v>
      </c>
    </row>
    <row r="3307">
      <c r="A3307" t="s">
        <v>3083</v>
      </c>
      <c r="B3307" t="s">
        <v>3083</v>
      </c>
      <c r="C3307" t="s">
        <v>9738</v>
      </c>
      <c r="D3307" t="s">
        <v>9160</v>
      </c>
      <c r="E3307" t="n">
        <v>0.966776225307137</v>
      </c>
      <c r="F3307" t="n">
        <v>0.999999080162126</v>
      </c>
      <c r="G3307" t="n">
        <v>0.999999080162126</v>
      </c>
      <c r="H3307" t="s">
        <v>12189</v>
      </c>
      <c r="I3307" t="n">
        <v>4</v>
      </c>
    </row>
    <row r="3308">
      <c r="A3308" t="s">
        <v>488</v>
      </c>
      <c r="B3308" t="s">
        <v>488</v>
      </c>
      <c r="C3308" t="s">
        <v>9021</v>
      </c>
      <c r="D3308" t="s">
        <v>9052</v>
      </c>
      <c r="E3308" t="n">
        <v>0.967678162217288</v>
      </c>
      <c r="F3308" t="n">
        <v>0.999999080162126</v>
      </c>
      <c r="G3308" t="n">
        <v>0.999999080162126</v>
      </c>
      <c r="H3308" t="s">
        <v>12190</v>
      </c>
      <c r="I3308" t="n">
        <v>8</v>
      </c>
    </row>
    <row r="3309">
      <c r="A3309" t="s">
        <v>2188</v>
      </c>
      <c r="B3309" t="s">
        <v>2188</v>
      </c>
      <c r="C3309" t="s">
        <v>9035</v>
      </c>
      <c r="D3309" t="s">
        <v>9172</v>
      </c>
      <c r="E3309" t="n">
        <v>0.967829913668025</v>
      </c>
      <c r="F3309" t="n">
        <v>0.999999080162126</v>
      </c>
      <c r="G3309" t="n">
        <v>0.999999080162126</v>
      </c>
      <c r="H3309" t="s">
        <v>12191</v>
      </c>
      <c r="I3309" t="n">
        <v>9</v>
      </c>
    </row>
    <row r="3310">
      <c r="A3310" t="s">
        <v>8227</v>
      </c>
      <c r="B3310" t="s">
        <v>8227</v>
      </c>
      <c r="C3310" t="s">
        <v>9035</v>
      </c>
      <c r="D3310" t="s">
        <v>9172</v>
      </c>
      <c r="E3310" t="n">
        <v>0.967829913668025</v>
      </c>
      <c r="F3310" t="n">
        <v>0.999999080162126</v>
      </c>
      <c r="G3310" t="n">
        <v>0.999999080162126</v>
      </c>
      <c r="H3310" t="s">
        <v>12192</v>
      </c>
      <c r="I3310" t="n">
        <v>9</v>
      </c>
    </row>
    <row r="3311">
      <c r="A3311" t="s">
        <v>4313</v>
      </c>
      <c r="B3311" t="s">
        <v>4313</v>
      </c>
      <c r="C3311" t="s">
        <v>9264</v>
      </c>
      <c r="D3311" t="s">
        <v>11736</v>
      </c>
      <c r="E3311" t="n">
        <v>0.967843601504484</v>
      </c>
      <c r="F3311" t="n">
        <v>0.999999080162126</v>
      </c>
      <c r="G3311" t="n">
        <v>0.999999080162126</v>
      </c>
      <c r="H3311" t="s">
        <v>12193</v>
      </c>
      <c r="I3311" t="n">
        <v>40</v>
      </c>
    </row>
    <row r="3312">
      <c r="A3312" t="s">
        <v>7168</v>
      </c>
      <c r="B3312" t="s">
        <v>7168</v>
      </c>
      <c r="C3312" t="s">
        <v>9108</v>
      </c>
      <c r="D3312" t="s">
        <v>9394</v>
      </c>
      <c r="E3312" t="n">
        <v>0.967942492434157</v>
      </c>
      <c r="F3312" t="n">
        <v>0.999999080162126</v>
      </c>
      <c r="G3312" t="n">
        <v>0.999999080162126</v>
      </c>
      <c r="H3312" t="s">
        <v>12194</v>
      </c>
      <c r="I3312" t="n">
        <v>7</v>
      </c>
    </row>
    <row r="3313">
      <c r="A3313" t="s">
        <v>8076</v>
      </c>
      <c r="B3313" t="s">
        <v>8076</v>
      </c>
      <c r="C3313" t="s">
        <v>9108</v>
      </c>
      <c r="D3313" t="s">
        <v>9394</v>
      </c>
      <c r="E3313" t="n">
        <v>0.967942492434157</v>
      </c>
      <c r="F3313" t="n">
        <v>0.999999080162126</v>
      </c>
      <c r="G3313" t="n">
        <v>0.999999080162126</v>
      </c>
      <c r="H3313" t="s">
        <v>12195</v>
      </c>
      <c r="I3313" t="n">
        <v>7</v>
      </c>
    </row>
    <row r="3314">
      <c r="A3314" t="s">
        <v>8434</v>
      </c>
      <c r="B3314" t="s">
        <v>8434</v>
      </c>
      <c r="C3314" t="s">
        <v>9142</v>
      </c>
      <c r="D3314" t="s">
        <v>9203</v>
      </c>
      <c r="E3314" t="n">
        <v>0.968770228924501</v>
      </c>
      <c r="F3314" t="n">
        <v>0.999999080162126</v>
      </c>
      <c r="G3314" t="n">
        <v>0.999999080162126</v>
      </c>
      <c r="H3314" t="s">
        <v>12196</v>
      </c>
      <c r="I3314" t="n">
        <v>6</v>
      </c>
    </row>
    <row r="3315">
      <c r="A3315" t="s">
        <v>3815</v>
      </c>
      <c r="B3315" t="s">
        <v>3815</v>
      </c>
      <c r="C3315" t="s">
        <v>9142</v>
      </c>
      <c r="D3315" t="s">
        <v>9203</v>
      </c>
      <c r="E3315" t="n">
        <v>0.968770228924501</v>
      </c>
      <c r="F3315" t="n">
        <v>0.999999080162126</v>
      </c>
      <c r="G3315" t="n">
        <v>0.999999080162126</v>
      </c>
      <c r="H3315" t="s">
        <v>12197</v>
      </c>
      <c r="I3315" t="n">
        <v>6</v>
      </c>
    </row>
    <row r="3316">
      <c r="A3316" t="s">
        <v>1078</v>
      </c>
      <c r="B3316" t="s">
        <v>1078</v>
      </c>
      <c r="C3316" t="s">
        <v>9142</v>
      </c>
      <c r="D3316" t="s">
        <v>9203</v>
      </c>
      <c r="E3316" t="n">
        <v>0.968770228924501</v>
      </c>
      <c r="F3316" t="n">
        <v>0.999999080162126</v>
      </c>
      <c r="G3316" t="n">
        <v>0.999999080162126</v>
      </c>
      <c r="H3316" t="s">
        <v>12198</v>
      </c>
      <c r="I3316" t="n">
        <v>6</v>
      </c>
    </row>
    <row r="3317">
      <c r="A3317" t="s">
        <v>7419</v>
      </c>
      <c r="B3317" t="s">
        <v>7419</v>
      </c>
      <c r="C3317" t="s">
        <v>9009</v>
      </c>
      <c r="D3317" t="s">
        <v>9360</v>
      </c>
      <c r="E3317" t="n">
        <v>0.968971635040914</v>
      </c>
      <c r="F3317" t="n">
        <v>0.999999080162126</v>
      </c>
      <c r="G3317" t="n">
        <v>0.999999080162126</v>
      </c>
      <c r="H3317" t="s">
        <v>12199</v>
      </c>
      <c r="I3317" t="n">
        <v>11</v>
      </c>
    </row>
    <row r="3318">
      <c r="A3318" t="s">
        <v>337</v>
      </c>
      <c r="B3318" t="s">
        <v>337</v>
      </c>
      <c r="C3318" t="s">
        <v>9015</v>
      </c>
      <c r="D3318" t="s">
        <v>9548</v>
      </c>
      <c r="E3318" t="n">
        <v>0.969817770937917</v>
      </c>
      <c r="F3318" t="n">
        <v>0.999999080162126</v>
      </c>
      <c r="G3318" t="n">
        <v>0.999999080162126</v>
      </c>
      <c r="H3318" t="s">
        <v>12200</v>
      </c>
      <c r="I3318" t="n">
        <v>12</v>
      </c>
    </row>
    <row r="3319">
      <c r="A3319" t="s">
        <v>3880</v>
      </c>
      <c r="B3319" t="s">
        <v>3880</v>
      </c>
      <c r="C3319" t="s">
        <v>9215</v>
      </c>
      <c r="D3319" t="s">
        <v>12201</v>
      </c>
      <c r="E3319" t="n">
        <v>0.969871960273838</v>
      </c>
      <c r="F3319" t="n">
        <v>0.999999080162126</v>
      </c>
      <c r="G3319" t="n">
        <v>0.999999080162126</v>
      </c>
      <c r="H3319" t="s">
        <v>12202</v>
      </c>
      <c r="I3319" t="n">
        <v>35</v>
      </c>
    </row>
    <row r="3320">
      <c r="A3320" t="s">
        <v>2985</v>
      </c>
      <c r="B3320" t="s">
        <v>2985</v>
      </c>
      <c r="C3320" t="s">
        <v>12035</v>
      </c>
      <c r="D3320" t="s">
        <v>9044</v>
      </c>
      <c r="E3320" t="n">
        <v>0.97020423749733</v>
      </c>
      <c r="F3320" t="n">
        <v>0.999999080162126</v>
      </c>
      <c r="G3320" t="n">
        <v>0.999999080162126</v>
      </c>
      <c r="H3320" t="s">
        <v>12062</v>
      </c>
      <c r="I3320" t="n">
        <v>1</v>
      </c>
    </row>
    <row r="3321">
      <c r="A3321" t="s">
        <v>8826</v>
      </c>
      <c r="B3321" t="s">
        <v>8826</v>
      </c>
      <c r="C3321" t="s">
        <v>12035</v>
      </c>
      <c r="D3321" t="s">
        <v>9044</v>
      </c>
      <c r="E3321" t="n">
        <v>0.97020423749733</v>
      </c>
      <c r="F3321" t="n">
        <v>0.999999080162126</v>
      </c>
      <c r="G3321" t="n">
        <v>0.999999080162126</v>
      </c>
      <c r="H3321" t="s">
        <v>6628</v>
      </c>
      <c r="I3321" t="n">
        <v>1</v>
      </c>
    </row>
    <row r="3322">
      <c r="A3322" t="s">
        <v>8320</v>
      </c>
      <c r="B3322" t="s">
        <v>8320</v>
      </c>
      <c r="C3322" t="s">
        <v>12035</v>
      </c>
      <c r="D3322" t="s">
        <v>9044</v>
      </c>
      <c r="E3322" t="n">
        <v>0.97020423749733</v>
      </c>
      <c r="F3322" t="n">
        <v>0.999999080162126</v>
      </c>
      <c r="G3322" t="n">
        <v>0.999999080162126</v>
      </c>
      <c r="H3322" t="s">
        <v>12037</v>
      </c>
      <c r="I3322" t="n">
        <v>1</v>
      </c>
    </row>
    <row r="3323">
      <c r="A3323" t="s">
        <v>8642</v>
      </c>
      <c r="B3323" t="s">
        <v>8642</v>
      </c>
      <c r="C3323" t="s">
        <v>12035</v>
      </c>
      <c r="D3323" t="s">
        <v>9044</v>
      </c>
      <c r="E3323" t="n">
        <v>0.97020423749733</v>
      </c>
      <c r="F3323" t="n">
        <v>0.999999080162126</v>
      </c>
      <c r="G3323" t="n">
        <v>0.999999080162126</v>
      </c>
      <c r="H3323" t="s">
        <v>8643</v>
      </c>
      <c r="I3323" t="n">
        <v>1</v>
      </c>
    </row>
    <row r="3324">
      <c r="A3324" t="s">
        <v>6541</v>
      </c>
      <c r="B3324" t="s">
        <v>6541</v>
      </c>
      <c r="C3324" t="s">
        <v>12035</v>
      </c>
      <c r="D3324" t="s">
        <v>9044</v>
      </c>
      <c r="E3324" t="n">
        <v>0.97020423749733</v>
      </c>
      <c r="F3324" t="n">
        <v>0.999999080162126</v>
      </c>
      <c r="G3324" t="n">
        <v>0.999999080162126</v>
      </c>
      <c r="H3324" t="s">
        <v>6542</v>
      </c>
      <c r="I3324" t="n">
        <v>1</v>
      </c>
    </row>
    <row r="3325">
      <c r="A3325" t="s">
        <v>3410</v>
      </c>
      <c r="B3325" t="s">
        <v>3410</v>
      </c>
      <c r="C3325" t="s">
        <v>12035</v>
      </c>
      <c r="D3325" t="s">
        <v>9044</v>
      </c>
      <c r="E3325" t="n">
        <v>0.97020423749733</v>
      </c>
      <c r="F3325" t="n">
        <v>0.999999080162126</v>
      </c>
      <c r="G3325" t="n">
        <v>0.999999080162126</v>
      </c>
      <c r="H3325" t="s">
        <v>8627</v>
      </c>
      <c r="I3325" t="n">
        <v>1</v>
      </c>
    </row>
    <row r="3326">
      <c r="A3326" t="s">
        <v>8934</v>
      </c>
      <c r="B3326" t="s">
        <v>8934</v>
      </c>
      <c r="C3326" t="s">
        <v>12035</v>
      </c>
      <c r="D3326" t="s">
        <v>9044</v>
      </c>
      <c r="E3326" t="n">
        <v>0.97020423749733</v>
      </c>
      <c r="F3326" t="n">
        <v>0.999999080162126</v>
      </c>
      <c r="G3326" t="n">
        <v>0.999999080162126</v>
      </c>
      <c r="H3326" t="s">
        <v>12052</v>
      </c>
      <c r="I3326" t="n">
        <v>1</v>
      </c>
    </row>
    <row r="3327">
      <c r="A3327" t="s">
        <v>5327</v>
      </c>
      <c r="B3327" t="s">
        <v>5327</v>
      </c>
      <c r="C3327" t="s">
        <v>12035</v>
      </c>
      <c r="D3327" t="s">
        <v>9044</v>
      </c>
      <c r="E3327" t="n">
        <v>0.97020423749733</v>
      </c>
      <c r="F3327" t="n">
        <v>0.999999080162126</v>
      </c>
      <c r="G3327" t="n">
        <v>0.999999080162126</v>
      </c>
      <c r="H3327" t="s">
        <v>12042</v>
      </c>
      <c r="I3327" t="n">
        <v>1</v>
      </c>
    </row>
    <row r="3328">
      <c r="A3328" t="s">
        <v>5701</v>
      </c>
      <c r="B3328" t="s">
        <v>5701</v>
      </c>
      <c r="C3328" t="s">
        <v>12035</v>
      </c>
      <c r="D3328" t="s">
        <v>9044</v>
      </c>
      <c r="E3328" t="n">
        <v>0.97020423749733</v>
      </c>
      <c r="F3328" t="n">
        <v>0.999999080162126</v>
      </c>
      <c r="G3328" t="n">
        <v>0.999999080162126</v>
      </c>
      <c r="H3328" t="s">
        <v>12043</v>
      </c>
      <c r="I3328" t="n">
        <v>1</v>
      </c>
    </row>
    <row r="3329">
      <c r="A3329" t="s">
        <v>5953</v>
      </c>
      <c r="B3329" t="s">
        <v>5953</v>
      </c>
      <c r="C3329" t="s">
        <v>12035</v>
      </c>
      <c r="D3329" t="s">
        <v>9044</v>
      </c>
      <c r="E3329" t="n">
        <v>0.97020423749733</v>
      </c>
      <c r="F3329" t="n">
        <v>0.999999080162126</v>
      </c>
      <c r="G3329" t="n">
        <v>0.999999080162126</v>
      </c>
      <c r="H3329" t="s">
        <v>12203</v>
      </c>
      <c r="I3329" t="n">
        <v>1</v>
      </c>
    </row>
    <row r="3330">
      <c r="A3330" t="s">
        <v>4632</v>
      </c>
      <c r="B3330" t="s">
        <v>4632</v>
      </c>
      <c r="C3330" t="s">
        <v>12035</v>
      </c>
      <c r="D3330" t="s">
        <v>9044</v>
      </c>
      <c r="E3330" t="n">
        <v>0.97020423749733</v>
      </c>
      <c r="F3330" t="n">
        <v>0.999999080162126</v>
      </c>
      <c r="G3330" t="n">
        <v>0.999999080162126</v>
      </c>
      <c r="H3330" t="s">
        <v>12204</v>
      </c>
      <c r="I3330" t="n">
        <v>1</v>
      </c>
    </row>
    <row r="3331">
      <c r="A3331" t="s">
        <v>8727</v>
      </c>
      <c r="B3331" t="s">
        <v>8727</v>
      </c>
      <c r="C3331" t="s">
        <v>12035</v>
      </c>
      <c r="D3331" t="s">
        <v>9044</v>
      </c>
      <c r="E3331" t="n">
        <v>0.97020423749733</v>
      </c>
      <c r="F3331" t="n">
        <v>0.999999080162126</v>
      </c>
      <c r="G3331" t="n">
        <v>0.999999080162126</v>
      </c>
      <c r="H3331" t="s">
        <v>12205</v>
      </c>
      <c r="I3331" t="n">
        <v>1</v>
      </c>
    </row>
    <row r="3332">
      <c r="A3332" t="s">
        <v>5880</v>
      </c>
      <c r="B3332" t="s">
        <v>5880</v>
      </c>
      <c r="C3332" t="s">
        <v>12035</v>
      </c>
      <c r="D3332" t="s">
        <v>9044</v>
      </c>
      <c r="E3332" t="n">
        <v>0.97020423749733</v>
      </c>
      <c r="F3332" t="n">
        <v>0.999999080162126</v>
      </c>
      <c r="G3332" t="n">
        <v>0.999999080162126</v>
      </c>
      <c r="H3332" t="s">
        <v>12206</v>
      </c>
      <c r="I3332" t="n">
        <v>1</v>
      </c>
    </row>
    <row r="3333">
      <c r="A3333" t="s">
        <v>3470</v>
      </c>
      <c r="B3333" t="s">
        <v>3470</v>
      </c>
      <c r="C3333" t="s">
        <v>12035</v>
      </c>
      <c r="D3333" t="s">
        <v>9044</v>
      </c>
      <c r="E3333" t="n">
        <v>0.97020423749733</v>
      </c>
      <c r="F3333" t="n">
        <v>0.999999080162126</v>
      </c>
      <c r="G3333" t="n">
        <v>0.999999080162126</v>
      </c>
      <c r="H3333" t="s">
        <v>4784</v>
      </c>
      <c r="I3333" t="n">
        <v>1</v>
      </c>
    </row>
    <row r="3334">
      <c r="A3334" t="s">
        <v>8747</v>
      </c>
      <c r="B3334" t="s">
        <v>8747</v>
      </c>
      <c r="C3334" t="s">
        <v>12035</v>
      </c>
      <c r="D3334" t="s">
        <v>9044</v>
      </c>
      <c r="E3334" t="n">
        <v>0.97020423749733</v>
      </c>
      <c r="F3334" t="n">
        <v>0.999999080162126</v>
      </c>
      <c r="G3334" t="n">
        <v>0.999999080162126</v>
      </c>
      <c r="H3334" t="s">
        <v>12063</v>
      </c>
      <c r="I3334" t="n">
        <v>1</v>
      </c>
    </row>
    <row r="3335">
      <c r="A3335" t="s">
        <v>4532</v>
      </c>
      <c r="B3335" t="s">
        <v>4532</v>
      </c>
      <c r="C3335" t="s">
        <v>12035</v>
      </c>
      <c r="D3335" t="s">
        <v>9044</v>
      </c>
      <c r="E3335" t="n">
        <v>0.97020423749733</v>
      </c>
      <c r="F3335" t="n">
        <v>0.999999080162126</v>
      </c>
      <c r="G3335" t="n">
        <v>0.999999080162126</v>
      </c>
      <c r="H3335" t="s">
        <v>4534</v>
      </c>
      <c r="I3335" t="n">
        <v>1</v>
      </c>
    </row>
    <row r="3336">
      <c r="A3336" t="s">
        <v>8863</v>
      </c>
      <c r="B3336" t="s">
        <v>8863</v>
      </c>
      <c r="C3336" t="s">
        <v>12035</v>
      </c>
      <c r="D3336" t="s">
        <v>9044</v>
      </c>
      <c r="E3336" t="n">
        <v>0.97020423749733</v>
      </c>
      <c r="F3336" t="n">
        <v>0.999999080162126</v>
      </c>
      <c r="G3336" t="n">
        <v>0.999999080162126</v>
      </c>
      <c r="H3336" t="s">
        <v>12207</v>
      </c>
      <c r="I3336" t="n">
        <v>1</v>
      </c>
    </row>
    <row r="3337">
      <c r="A3337" t="s">
        <v>4783</v>
      </c>
      <c r="B3337" t="s">
        <v>4783</v>
      </c>
      <c r="C3337" t="s">
        <v>12035</v>
      </c>
      <c r="D3337" t="s">
        <v>9044</v>
      </c>
      <c r="E3337" t="n">
        <v>0.97020423749733</v>
      </c>
      <c r="F3337" t="n">
        <v>0.999999080162126</v>
      </c>
      <c r="G3337" t="n">
        <v>0.999999080162126</v>
      </c>
      <c r="H3337" t="s">
        <v>4784</v>
      </c>
      <c r="I3337" t="n">
        <v>1</v>
      </c>
    </row>
    <row r="3338">
      <c r="A3338" t="s">
        <v>6590</v>
      </c>
      <c r="B3338" t="s">
        <v>6590</v>
      </c>
      <c r="C3338" t="s">
        <v>12035</v>
      </c>
      <c r="D3338" t="s">
        <v>9044</v>
      </c>
      <c r="E3338" t="n">
        <v>0.97020423749733</v>
      </c>
      <c r="F3338" t="n">
        <v>0.999999080162126</v>
      </c>
      <c r="G3338" t="n">
        <v>0.999999080162126</v>
      </c>
      <c r="H3338" t="s">
        <v>12203</v>
      </c>
      <c r="I3338" t="n">
        <v>1</v>
      </c>
    </row>
    <row r="3339">
      <c r="A3339" t="s">
        <v>5351</v>
      </c>
      <c r="B3339" t="s">
        <v>5351</v>
      </c>
      <c r="C3339" t="s">
        <v>12035</v>
      </c>
      <c r="D3339" t="s">
        <v>9044</v>
      </c>
      <c r="E3339" t="n">
        <v>0.97020423749733</v>
      </c>
      <c r="F3339" t="n">
        <v>0.999999080162126</v>
      </c>
      <c r="G3339" t="n">
        <v>0.999999080162126</v>
      </c>
      <c r="H3339" t="s">
        <v>12208</v>
      </c>
      <c r="I3339" t="n">
        <v>1</v>
      </c>
    </row>
    <row r="3340">
      <c r="A3340" t="s">
        <v>7691</v>
      </c>
      <c r="B3340" t="s">
        <v>7691</v>
      </c>
      <c r="C3340" t="s">
        <v>12035</v>
      </c>
      <c r="D3340" t="s">
        <v>9044</v>
      </c>
      <c r="E3340" t="n">
        <v>0.97020423749733</v>
      </c>
      <c r="F3340" t="n">
        <v>0.999999080162126</v>
      </c>
      <c r="G3340" t="n">
        <v>0.999999080162126</v>
      </c>
      <c r="H3340" t="s">
        <v>12209</v>
      </c>
      <c r="I3340" t="n">
        <v>1</v>
      </c>
    </row>
    <row r="3341">
      <c r="A3341" t="s">
        <v>4600</v>
      </c>
      <c r="B3341" t="s">
        <v>4600</v>
      </c>
      <c r="C3341" t="s">
        <v>12035</v>
      </c>
      <c r="D3341" t="s">
        <v>9044</v>
      </c>
      <c r="E3341" t="n">
        <v>0.97020423749733</v>
      </c>
      <c r="F3341" t="n">
        <v>0.999999080162126</v>
      </c>
      <c r="G3341" t="n">
        <v>0.999999080162126</v>
      </c>
      <c r="H3341" t="s">
        <v>12210</v>
      </c>
      <c r="I3341" t="n">
        <v>1</v>
      </c>
    </row>
    <row r="3342">
      <c r="A3342" t="s">
        <v>7864</v>
      </c>
      <c r="B3342" t="s">
        <v>7864</v>
      </c>
      <c r="C3342" t="s">
        <v>12035</v>
      </c>
      <c r="D3342" t="s">
        <v>9044</v>
      </c>
      <c r="E3342" t="n">
        <v>0.97020423749733</v>
      </c>
      <c r="F3342" t="n">
        <v>0.999999080162126</v>
      </c>
      <c r="G3342" t="n">
        <v>0.999999080162126</v>
      </c>
      <c r="H3342" t="s">
        <v>12211</v>
      </c>
      <c r="I3342" t="n">
        <v>1</v>
      </c>
    </row>
    <row r="3343">
      <c r="A3343" t="s">
        <v>5874</v>
      </c>
      <c r="B3343" t="s">
        <v>5874</v>
      </c>
      <c r="C3343" t="s">
        <v>12035</v>
      </c>
      <c r="D3343" t="s">
        <v>9044</v>
      </c>
      <c r="E3343" t="n">
        <v>0.97020423749733</v>
      </c>
      <c r="F3343" t="n">
        <v>0.999999080162126</v>
      </c>
      <c r="G3343" t="n">
        <v>0.999999080162126</v>
      </c>
      <c r="H3343" t="s">
        <v>5644</v>
      </c>
      <c r="I3343" t="n">
        <v>1</v>
      </c>
    </row>
    <row r="3344">
      <c r="A3344" t="s">
        <v>7122</v>
      </c>
      <c r="B3344" t="s">
        <v>7122</v>
      </c>
      <c r="C3344" t="s">
        <v>12035</v>
      </c>
      <c r="D3344" t="s">
        <v>9044</v>
      </c>
      <c r="E3344" t="n">
        <v>0.97020423749733</v>
      </c>
      <c r="F3344" t="n">
        <v>0.999999080162126</v>
      </c>
      <c r="G3344" t="n">
        <v>0.999999080162126</v>
      </c>
      <c r="H3344" t="s">
        <v>7263</v>
      </c>
      <c r="I3344" t="n">
        <v>1</v>
      </c>
    </row>
    <row r="3345">
      <c r="A3345" t="s">
        <v>4004</v>
      </c>
      <c r="B3345" t="s">
        <v>4004</v>
      </c>
      <c r="C3345" t="s">
        <v>12035</v>
      </c>
      <c r="D3345" t="s">
        <v>9044</v>
      </c>
      <c r="E3345" t="n">
        <v>0.97020423749733</v>
      </c>
      <c r="F3345" t="n">
        <v>0.999999080162126</v>
      </c>
      <c r="G3345" t="n">
        <v>0.999999080162126</v>
      </c>
      <c r="H3345" t="s">
        <v>12211</v>
      </c>
      <c r="I3345" t="n">
        <v>1</v>
      </c>
    </row>
    <row r="3346">
      <c r="A3346" t="s">
        <v>6993</v>
      </c>
      <c r="B3346" t="s">
        <v>6993</v>
      </c>
      <c r="C3346" t="s">
        <v>12035</v>
      </c>
      <c r="D3346" t="s">
        <v>9044</v>
      </c>
      <c r="E3346" t="n">
        <v>0.97020423749733</v>
      </c>
      <c r="F3346" t="n">
        <v>0.999999080162126</v>
      </c>
      <c r="G3346" t="n">
        <v>0.999999080162126</v>
      </c>
      <c r="H3346" t="s">
        <v>12212</v>
      </c>
      <c r="I3346" t="n">
        <v>1</v>
      </c>
    </row>
    <row r="3347">
      <c r="A3347" t="s">
        <v>6779</v>
      </c>
      <c r="B3347" t="s">
        <v>6779</v>
      </c>
      <c r="C3347" t="s">
        <v>12035</v>
      </c>
      <c r="D3347" t="s">
        <v>9044</v>
      </c>
      <c r="E3347" t="n">
        <v>0.97020423749733</v>
      </c>
      <c r="F3347" t="n">
        <v>0.999999080162126</v>
      </c>
      <c r="G3347" t="n">
        <v>0.999999080162126</v>
      </c>
      <c r="H3347" t="s">
        <v>12213</v>
      </c>
      <c r="I3347" t="n">
        <v>1</v>
      </c>
    </row>
    <row r="3348">
      <c r="A3348" t="s">
        <v>1985</v>
      </c>
      <c r="B3348" t="s">
        <v>1985</v>
      </c>
      <c r="C3348" t="s">
        <v>12035</v>
      </c>
      <c r="D3348" t="s">
        <v>9044</v>
      </c>
      <c r="E3348" t="n">
        <v>0.97020423749733</v>
      </c>
      <c r="F3348" t="n">
        <v>0.999999080162126</v>
      </c>
      <c r="G3348" t="n">
        <v>0.999999080162126</v>
      </c>
      <c r="H3348" t="s">
        <v>12214</v>
      </c>
      <c r="I3348" t="n">
        <v>1</v>
      </c>
    </row>
    <row r="3349">
      <c r="A3349" t="s">
        <v>6479</v>
      </c>
      <c r="B3349" t="s">
        <v>6479</v>
      </c>
      <c r="C3349" t="s">
        <v>12035</v>
      </c>
      <c r="D3349" t="s">
        <v>9044</v>
      </c>
      <c r="E3349" t="n">
        <v>0.97020423749733</v>
      </c>
      <c r="F3349" t="n">
        <v>0.999999080162126</v>
      </c>
      <c r="G3349" t="n">
        <v>0.999999080162126</v>
      </c>
      <c r="H3349" t="s">
        <v>12058</v>
      </c>
      <c r="I3349" t="n">
        <v>1</v>
      </c>
    </row>
    <row r="3350">
      <c r="A3350" t="s">
        <v>4566</v>
      </c>
      <c r="B3350" t="s">
        <v>4566</v>
      </c>
      <c r="C3350" t="s">
        <v>12035</v>
      </c>
      <c r="D3350" t="s">
        <v>9044</v>
      </c>
      <c r="E3350" t="n">
        <v>0.97020423749733</v>
      </c>
      <c r="F3350" t="n">
        <v>0.999999080162126</v>
      </c>
      <c r="G3350" t="n">
        <v>0.999999080162126</v>
      </c>
      <c r="H3350" t="s">
        <v>8627</v>
      </c>
      <c r="I3350" t="n">
        <v>1</v>
      </c>
    </row>
    <row r="3351">
      <c r="A3351" t="s">
        <v>4762</v>
      </c>
      <c r="B3351" t="s">
        <v>4762</v>
      </c>
      <c r="C3351" t="s">
        <v>12035</v>
      </c>
      <c r="D3351" t="s">
        <v>9044</v>
      </c>
      <c r="E3351" t="n">
        <v>0.97020423749733</v>
      </c>
      <c r="F3351" t="n">
        <v>0.999999080162126</v>
      </c>
      <c r="G3351" t="n">
        <v>0.999999080162126</v>
      </c>
      <c r="H3351" t="s">
        <v>12037</v>
      </c>
      <c r="I3351" t="n">
        <v>1</v>
      </c>
    </row>
    <row r="3352">
      <c r="A3352" t="s">
        <v>7004</v>
      </c>
      <c r="B3352" t="s">
        <v>7004</v>
      </c>
      <c r="C3352" t="s">
        <v>12035</v>
      </c>
      <c r="D3352" t="s">
        <v>9044</v>
      </c>
      <c r="E3352" t="n">
        <v>0.97020423749733</v>
      </c>
      <c r="F3352" t="n">
        <v>0.999999080162126</v>
      </c>
      <c r="G3352" t="n">
        <v>0.999999080162126</v>
      </c>
      <c r="H3352" t="s">
        <v>12036</v>
      </c>
      <c r="I3352" t="n">
        <v>1</v>
      </c>
    </row>
    <row r="3353">
      <c r="A3353" t="s">
        <v>2486</v>
      </c>
      <c r="B3353" t="s">
        <v>2486</v>
      </c>
      <c r="C3353" t="s">
        <v>9334</v>
      </c>
      <c r="D3353" t="s">
        <v>9149</v>
      </c>
      <c r="E3353" t="n">
        <v>0.970361230716069</v>
      </c>
      <c r="F3353" t="n">
        <v>0.999999080162126</v>
      </c>
      <c r="G3353" t="n">
        <v>0.999999080162126</v>
      </c>
      <c r="H3353" t="s">
        <v>12215</v>
      </c>
      <c r="I3353" t="n">
        <v>5</v>
      </c>
    </row>
    <row r="3354">
      <c r="A3354" t="s">
        <v>2489</v>
      </c>
      <c r="B3354" t="s">
        <v>2489</v>
      </c>
      <c r="C3354" t="s">
        <v>9334</v>
      </c>
      <c r="D3354" t="s">
        <v>9149</v>
      </c>
      <c r="E3354" t="n">
        <v>0.970361230716069</v>
      </c>
      <c r="F3354" t="n">
        <v>0.999999080162126</v>
      </c>
      <c r="G3354" t="n">
        <v>0.999999080162126</v>
      </c>
      <c r="H3354" t="s">
        <v>11910</v>
      </c>
      <c r="I3354" t="n">
        <v>5</v>
      </c>
    </row>
    <row r="3355">
      <c r="A3355" t="s">
        <v>3778</v>
      </c>
      <c r="B3355" t="s">
        <v>3778</v>
      </c>
      <c r="C3355" t="s">
        <v>10435</v>
      </c>
      <c r="D3355" t="s">
        <v>9194</v>
      </c>
      <c r="E3355" t="n">
        <v>0.971167833354299</v>
      </c>
      <c r="F3355" t="n">
        <v>0.999999080162126</v>
      </c>
      <c r="G3355" t="n">
        <v>0.999999080162126</v>
      </c>
      <c r="H3355" t="s">
        <v>12216</v>
      </c>
      <c r="I3355" t="n">
        <v>3</v>
      </c>
    </row>
    <row r="3356">
      <c r="A3356" t="s">
        <v>6463</v>
      </c>
      <c r="B3356" t="s">
        <v>6463</v>
      </c>
      <c r="C3356" t="s">
        <v>10435</v>
      </c>
      <c r="D3356" t="s">
        <v>9194</v>
      </c>
      <c r="E3356" t="n">
        <v>0.971167833354299</v>
      </c>
      <c r="F3356" t="n">
        <v>0.999999080162126</v>
      </c>
      <c r="G3356" t="n">
        <v>0.999999080162126</v>
      </c>
      <c r="H3356" t="s">
        <v>12217</v>
      </c>
      <c r="I3356" t="n">
        <v>3</v>
      </c>
    </row>
    <row r="3357">
      <c r="A3357" t="s">
        <v>3525</v>
      </c>
      <c r="B3357" t="s">
        <v>3525</v>
      </c>
      <c r="C3357" t="s">
        <v>10435</v>
      </c>
      <c r="D3357" t="s">
        <v>9194</v>
      </c>
      <c r="E3357" t="n">
        <v>0.971167833354299</v>
      </c>
      <c r="F3357" t="n">
        <v>0.999999080162126</v>
      </c>
      <c r="G3357" t="n">
        <v>0.999999080162126</v>
      </c>
      <c r="H3357" t="s">
        <v>12218</v>
      </c>
      <c r="I3357" t="n">
        <v>3</v>
      </c>
    </row>
    <row r="3358">
      <c r="A3358" t="s">
        <v>5235</v>
      </c>
      <c r="B3358" t="s">
        <v>5235</v>
      </c>
      <c r="C3358" t="s">
        <v>10435</v>
      </c>
      <c r="D3358" t="s">
        <v>9194</v>
      </c>
      <c r="E3358" t="n">
        <v>0.971167833354299</v>
      </c>
      <c r="F3358" t="n">
        <v>0.999999080162126</v>
      </c>
      <c r="G3358" t="n">
        <v>0.999999080162126</v>
      </c>
      <c r="H3358" t="s">
        <v>12219</v>
      </c>
      <c r="I3358" t="n">
        <v>3</v>
      </c>
    </row>
    <row r="3359">
      <c r="A3359" t="s">
        <v>7686</v>
      </c>
      <c r="B3359" t="s">
        <v>7686</v>
      </c>
      <c r="C3359" t="s">
        <v>10435</v>
      </c>
      <c r="D3359" t="s">
        <v>9194</v>
      </c>
      <c r="E3359" t="n">
        <v>0.971167833354299</v>
      </c>
      <c r="F3359" t="n">
        <v>0.999999080162126</v>
      </c>
      <c r="G3359" t="n">
        <v>0.999999080162126</v>
      </c>
      <c r="H3359" t="s">
        <v>12220</v>
      </c>
      <c r="I3359" t="n">
        <v>3</v>
      </c>
    </row>
    <row r="3360">
      <c r="A3360" t="s">
        <v>8452</v>
      </c>
      <c r="B3360" t="s">
        <v>8452</v>
      </c>
      <c r="C3360" t="s">
        <v>10435</v>
      </c>
      <c r="D3360" t="s">
        <v>9194</v>
      </c>
      <c r="E3360" t="n">
        <v>0.971167833354299</v>
      </c>
      <c r="F3360" t="n">
        <v>0.999999080162126</v>
      </c>
      <c r="G3360" t="n">
        <v>0.999999080162126</v>
      </c>
      <c r="H3360" t="s">
        <v>12221</v>
      </c>
      <c r="I3360" t="n">
        <v>3</v>
      </c>
    </row>
    <row r="3361">
      <c r="A3361" t="s">
        <v>8867</v>
      </c>
      <c r="B3361" t="s">
        <v>8867</v>
      </c>
      <c r="C3361" t="s">
        <v>11305</v>
      </c>
      <c r="D3361" t="s">
        <v>9189</v>
      </c>
      <c r="E3361" t="n">
        <v>0.971589952988917</v>
      </c>
      <c r="F3361" t="n">
        <v>0.999999080162126</v>
      </c>
      <c r="G3361" t="n">
        <v>0.999999080162126</v>
      </c>
      <c r="H3361" t="s">
        <v>11504</v>
      </c>
      <c r="I3361" t="n">
        <v>2</v>
      </c>
    </row>
    <row r="3362">
      <c r="A3362" t="s">
        <v>6465</v>
      </c>
      <c r="B3362" t="s">
        <v>6465</v>
      </c>
      <c r="C3362" t="s">
        <v>11305</v>
      </c>
      <c r="D3362" t="s">
        <v>9189</v>
      </c>
      <c r="E3362" t="n">
        <v>0.971589952988917</v>
      </c>
      <c r="F3362" t="n">
        <v>0.999999080162126</v>
      </c>
      <c r="G3362" t="n">
        <v>0.999999080162126</v>
      </c>
      <c r="H3362" t="s">
        <v>11335</v>
      </c>
      <c r="I3362" t="n">
        <v>2</v>
      </c>
    </row>
    <row r="3363">
      <c r="A3363" t="s">
        <v>5002</v>
      </c>
      <c r="B3363" t="s">
        <v>5002</v>
      </c>
      <c r="C3363" t="s">
        <v>11305</v>
      </c>
      <c r="D3363" t="s">
        <v>9189</v>
      </c>
      <c r="E3363" t="n">
        <v>0.971589952988917</v>
      </c>
      <c r="F3363" t="n">
        <v>0.999999080162126</v>
      </c>
      <c r="G3363" t="n">
        <v>0.999999080162126</v>
      </c>
      <c r="H3363" t="s">
        <v>12222</v>
      </c>
      <c r="I3363" t="n">
        <v>2</v>
      </c>
    </row>
    <row r="3364">
      <c r="A3364" t="s">
        <v>3597</v>
      </c>
      <c r="B3364" t="s">
        <v>3597</v>
      </c>
      <c r="C3364" t="s">
        <v>11305</v>
      </c>
      <c r="D3364" t="s">
        <v>9189</v>
      </c>
      <c r="E3364" t="n">
        <v>0.971589952988917</v>
      </c>
      <c r="F3364" t="n">
        <v>0.999999080162126</v>
      </c>
      <c r="G3364" t="n">
        <v>0.999999080162126</v>
      </c>
      <c r="H3364" t="s">
        <v>12223</v>
      </c>
      <c r="I3364" t="n">
        <v>2</v>
      </c>
    </row>
    <row r="3365">
      <c r="A3365" t="s">
        <v>3475</v>
      </c>
      <c r="B3365" t="s">
        <v>3475</v>
      </c>
      <c r="C3365" t="s">
        <v>11305</v>
      </c>
      <c r="D3365" t="s">
        <v>9189</v>
      </c>
      <c r="E3365" t="n">
        <v>0.971589952988917</v>
      </c>
      <c r="F3365" t="n">
        <v>0.999999080162126</v>
      </c>
      <c r="G3365" t="n">
        <v>0.999999080162126</v>
      </c>
      <c r="H3365" t="s">
        <v>12224</v>
      </c>
      <c r="I3365" t="n">
        <v>2</v>
      </c>
    </row>
    <row r="3366">
      <c r="A3366" t="s">
        <v>7531</v>
      </c>
      <c r="B3366" t="s">
        <v>7531</v>
      </c>
      <c r="C3366" t="s">
        <v>11305</v>
      </c>
      <c r="D3366" t="s">
        <v>9189</v>
      </c>
      <c r="E3366" t="n">
        <v>0.971589952988917</v>
      </c>
      <c r="F3366" t="n">
        <v>0.999999080162126</v>
      </c>
      <c r="G3366" t="n">
        <v>0.999999080162126</v>
      </c>
      <c r="H3366" t="s">
        <v>12225</v>
      </c>
      <c r="I3366" t="n">
        <v>2</v>
      </c>
    </row>
    <row r="3367">
      <c r="A3367" t="s">
        <v>4794</v>
      </c>
      <c r="B3367" t="s">
        <v>4794</v>
      </c>
      <c r="C3367" t="s">
        <v>11305</v>
      </c>
      <c r="D3367" t="s">
        <v>9189</v>
      </c>
      <c r="E3367" t="n">
        <v>0.971589952988917</v>
      </c>
      <c r="F3367" t="n">
        <v>0.999999080162126</v>
      </c>
      <c r="G3367" t="n">
        <v>0.999999080162126</v>
      </c>
      <c r="H3367" t="s">
        <v>12226</v>
      </c>
      <c r="I3367" t="n">
        <v>2</v>
      </c>
    </row>
    <row r="3368">
      <c r="A3368" t="s">
        <v>5275</v>
      </c>
      <c r="B3368" t="s">
        <v>5275</v>
      </c>
      <c r="C3368" t="s">
        <v>11305</v>
      </c>
      <c r="D3368" t="s">
        <v>9189</v>
      </c>
      <c r="E3368" t="n">
        <v>0.971589952988917</v>
      </c>
      <c r="F3368" t="n">
        <v>0.999999080162126</v>
      </c>
      <c r="G3368" t="n">
        <v>0.999999080162126</v>
      </c>
      <c r="H3368" t="s">
        <v>11522</v>
      </c>
      <c r="I3368" t="n">
        <v>2</v>
      </c>
    </row>
    <row r="3369">
      <c r="A3369" t="s">
        <v>3356</v>
      </c>
      <c r="B3369" t="s">
        <v>3356</v>
      </c>
      <c r="C3369" t="s">
        <v>11305</v>
      </c>
      <c r="D3369" t="s">
        <v>9189</v>
      </c>
      <c r="E3369" t="n">
        <v>0.971589952988917</v>
      </c>
      <c r="F3369" t="n">
        <v>0.999999080162126</v>
      </c>
      <c r="G3369" t="n">
        <v>0.999999080162126</v>
      </c>
      <c r="H3369" t="s">
        <v>615</v>
      </c>
      <c r="I3369" t="n">
        <v>2</v>
      </c>
    </row>
    <row r="3370">
      <c r="A3370" t="s">
        <v>6552</v>
      </c>
      <c r="B3370" t="s">
        <v>6552</v>
      </c>
      <c r="C3370" t="s">
        <v>11305</v>
      </c>
      <c r="D3370" t="s">
        <v>9189</v>
      </c>
      <c r="E3370" t="n">
        <v>0.971589952988917</v>
      </c>
      <c r="F3370" t="n">
        <v>0.999999080162126</v>
      </c>
      <c r="G3370" t="n">
        <v>0.999999080162126</v>
      </c>
      <c r="H3370" t="s">
        <v>12227</v>
      </c>
      <c r="I3370" t="n">
        <v>2</v>
      </c>
    </row>
    <row r="3371">
      <c r="A3371" t="s">
        <v>4803</v>
      </c>
      <c r="B3371" t="s">
        <v>4803</v>
      </c>
      <c r="C3371" t="s">
        <v>11305</v>
      </c>
      <c r="D3371" t="s">
        <v>9189</v>
      </c>
      <c r="E3371" t="n">
        <v>0.971589952988917</v>
      </c>
      <c r="F3371" t="n">
        <v>0.999999080162126</v>
      </c>
      <c r="G3371" t="n">
        <v>0.999999080162126</v>
      </c>
      <c r="H3371" t="s">
        <v>12228</v>
      </c>
      <c r="I3371" t="n">
        <v>2</v>
      </c>
    </row>
    <row r="3372">
      <c r="A3372" t="s">
        <v>4205</v>
      </c>
      <c r="B3372" t="s">
        <v>4205</v>
      </c>
      <c r="C3372" t="s">
        <v>11305</v>
      </c>
      <c r="D3372" t="s">
        <v>9189</v>
      </c>
      <c r="E3372" t="n">
        <v>0.971589952988917</v>
      </c>
      <c r="F3372" t="n">
        <v>0.999999080162126</v>
      </c>
      <c r="G3372" t="n">
        <v>0.999999080162126</v>
      </c>
      <c r="H3372" t="s">
        <v>11693</v>
      </c>
      <c r="I3372" t="n">
        <v>2</v>
      </c>
    </row>
    <row r="3373">
      <c r="A3373" t="s">
        <v>7050</v>
      </c>
      <c r="B3373" t="s">
        <v>7050</v>
      </c>
      <c r="C3373" t="s">
        <v>11305</v>
      </c>
      <c r="D3373" t="s">
        <v>9189</v>
      </c>
      <c r="E3373" t="n">
        <v>0.971589952988917</v>
      </c>
      <c r="F3373" t="n">
        <v>0.999999080162126</v>
      </c>
      <c r="G3373" t="n">
        <v>0.999999080162126</v>
      </c>
      <c r="H3373" t="s">
        <v>11710</v>
      </c>
      <c r="I3373" t="n">
        <v>2</v>
      </c>
    </row>
    <row r="3374">
      <c r="A3374" t="s">
        <v>1696</v>
      </c>
      <c r="B3374" t="s">
        <v>1696</v>
      </c>
      <c r="C3374" t="s">
        <v>11305</v>
      </c>
      <c r="D3374" t="s">
        <v>9189</v>
      </c>
      <c r="E3374" t="n">
        <v>0.971589952988917</v>
      </c>
      <c r="F3374" t="n">
        <v>0.999999080162126</v>
      </c>
      <c r="G3374" t="n">
        <v>0.999999080162126</v>
      </c>
      <c r="H3374" t="s">
        <v>1361</v>
      </c>
      <c r="I3374" t="n">
        <v>2</v>
      </c>
    </row>
    <row r="3375">
      <c r="A3375" t="s">
        <v>8712</v>
      </c>
      <c r="B3375" t="s">
        <v>8712</v>
      </c>
      <c r="C3375" t="s">
        <v>11305</v>
      </c>
      <c r="D3375" t="s">
        <v>9189</v>
      </c>
      <c r="E3375" t="n">
        <v>0.971589952988917</v>
      </c>
      <c r="F3375" t="n">
        <v>0.999999080162126</v>
      </c>
      <c r="G3375" t="n">
        <v>0.999999080162126</v>
      </c>
      <c r="H3375" t="s">
        <v>12229</v>
      </c>
      <c r="I3375" t="n">
        <v>2</v>
      </c>
    </row>
    <row r="3376">
      <c r="A3376" t="s">
        <v>8393</v>
      </c>
      <c r="B3376" t="s">
        <v>8393</v>
      </c>
      <c r="C3376" t="s">
        <v>11305</v>
      </c>
      <c r="D3376" t="s">
        <v>9189</v>
      </c>
      <c r="E3376" t="n">
        <v>0.971589952988917</v>
      </c>
      <c r="F3376" t="n">
        <v>0.999999080162126</v>
      </c>
      <c r="G3376" t="n">
        <v>0.999999080162126</v>
      </c>
      <c r="H3376" t="s">
        <v>12230</v>
      </c>
      <c r="I3376" t="n">
        <v>2</v>
      </c>
    </row>
    <row r="3377">
      <c r="A3377" t="s">
        <v>5072</v>
      </c>
      <c r="B3377" t="s">
        <v>5072</v>
      </c>
      <c r="C3377" t="s">
        <v>11305</v>
      </c>
      <c r="D3377" t="s">
        <v>9189</v>
      </c>
      <c r="E3377" t="n">
        <v>0.971589952988917</v>
      </c>
      <c r="F3377" t="n">
        <v>0.999999080162126</v>
      </c>
      <c r="G3377" t="n">
        <v>0.999999080162126</v>
      </c>
      <c r="H3377" t="s">
        <v>12231</v>
      </c>
      <c r="I3377" t="n">
        <v>2</v>
      </c>
    </row>
    <row r="3378">
      <c r="A3378" t="s">
        <v>8829</v>
      </c>
      <c r="B3378" t="s">
        <v>8829</v>
      </c>
      <c r="C3378" t="s">
        <v>11305</v>
      </c>
      <c r="D3378" t="s">
        <v>9189</v>
      </c>
      <c r="E3378" t="n">
        <v>0.971589952988917</v>
      </c>
      <c r="F3378" t="n">
        <v>0.999999080162126</v>
      </c>
      <c r="G3378" t="n">
        <v>0.999999080162126</v>
      </c>
      <c r="H3378" t="s">
        <v>12232</v>
      </c>
      <c r="I3378" t="n">
        <v>2</v>
      </c>
    </row>
    <row r="3379">
      <c r="A3379" t="s">
        <v>6927</v>
      </c>
      <c r="B3379" t="s">
        <v>6927</v>
      </c>
      <c r="C3379" t="s">
        <v>11305</v>
      </c>
      <c r="D3379" t="s">
        <v>9189</v>
      </c>
      <c r="E3379" t="n">
        <v>0.971589952988917</v>
      </c>
      <c r="F3379" t="n">
        <v>0.999999080162126</v>
      </c>
      <c r="G3379" t="n">
        <v>0.999999080162126</v>
      </c>
      <c r="H3379" t="s">
        <v>12233</v>
      </c>
      <c r="I3379" t="n">
        <v>2</v>
      </c>
    </row>
    <row r="3380">
      <c r="A3380" t="s">
        <v>8990</v>
      </c>
      <c r="B3380" t="s">
        <v>8990</v>
      </c>
      <c r="C3380" t="s">
        <v>11305</v>
      </c>
      <c r="D3380" t="s">
        <v>9189</v>
      </c>
      <c r="E3380" t="n">
        <v>0.971589952988917</v>
      </c>
      <c r="F3380" t="n">
        <v>0.999999080162126</v>
      </c>
      <c r="G3380" t="n">
        <v>0.999999080162126</v>
      </c>
      <c r="H3380" t="s">
        <v>12234</v>
      </c>
      <c r="I3380" t="n">
        <v>2</v>
      </c>
    </row>
    <row r="3381">
      <c r="A3381" t="s">
        <v>167</v>
      </c>
      <c r="B3381" t="s">
        <v>167</v>
      </c>
      <c r="C3381" t="s">
        <v>9029</v>
      </c>
      <c r="D3381" t="s">
        <v>12235</v>
      </c>
      <c r="E3381" t="n">
        <v>0.971633946269536</v>
      </c>
      <c r="F3381" t="n">
        <v>0.999999080162126</v>
      </c>
      <c r="G3381" t="n">
        <v>0.999999080162126</v>
      </c>
      <c r="H3381" t="s">
        <v>12236</v>
      </c>
      <c r="I3381" t="n">
        <v>17</v>
      </c>
    </row>
    <row r="3382">
      <c r="A3382" t="s">
        <v>2493</v>
      </c>
      <c r="B3382" t="s">
        <v>2493</v>
      </c>
      <c r="C3382" t="s">
        <v>9006</v>
      </c>
      <c r="D3382" t="s">
        <v>12237</v>
      </c>
      <c r="E3382" t="n">
        <v>0.971838802957683</v>
      </c>
      <c r="F3382" t="n">
        <v>0.999999080162126</v>
      </c>
      <c r="G3382" t="n">
        <v>0.999999080162126</v>
      </c>
      <c r="H3382" t="s">
        <v>12238</v>
      </c>
      <c r="I3382" t="n">
        <v>36</v>
      </c>
    </row>
    <row r="3383">
      <c r="A3383" t="s">
        <v>8041</v>
      </c>
      <c r="B3383" t="s">
        <v>8041</v>
      </c>
      <c r="C3383" t="s">
        <v>9090</v>
      </c>
      <c r="D3383" t="s">
        <v>10036</v>
      </c>
      <c r="E3383" t="n">
        <v>0.972304106077237</v>
      </c>
      <c r="F3383" t="n">
        <v>0.999999080162126</v>
      </c>
      <c r="G3383" t="n">
        <v>0.999999080162126</v>
      </c>
      <c r="H3383" t="s">
        <v>12239</v>
      </c>
      <c r="I3383" t="n">
        <v>20</v>
      </c>
    </row>
    <row r="3384">
      <c r="A3384" t="s">
        <v>8181</v>
      </c>
      <c r="B3384" t="s">
        <v>8181</v>
      </c>
      <c r="C3384" t="s">
        <v>9035</v>
      </c>
      <c r="D3384" t="s">
        <v>9047</v>
      </c>
      <c r="E3384" t="n">
        <v>0.972634570679854</v>
      </c>
      <c r="F3384" t="n">
        <v>0.999999080162126</v>
      </c>
      <c r="G3384" t="n">
        <v>0.999999080162126</v>
      </c>
      <c r="H3384" t="s">
        <v>12240</v>
      </c>
      <c r="I3384" t="n">
        <v>9</v>
      </c>
    </row>
    <row r="3385">
      <c r="A3385" t="s">
        <v>6181</v>
      </c>
      <c r="B3385" t="s">
        <v>6181</v>
      </c>
      <c r="C3385" t="s">
        <v>9035</v>
      </c>
      <c r="D3385" t="s">
        <v>9047</v>
      </c>
      <c r="E3385" t="n">
        <v>0.972634570679854</v>
      </c>
      <c r="F3385" t="n">
        <v>0.999999080162126</v>
      </c>
      <c r="G3385" t="n">
        <v>0.999999080162126</v>
      </c>
      <c r="H3385" t="s">
        <v>12241</v>
      </c>
      <c r="I3385" t="n">
        <v>9</v>
      </c>
    </row>
    <row r="3386">
      <c r="A3386" t="s">
        <v>5029</v>
      </c>
      <c r="B3386" t="s">
        <v>5029</v>
      </c>
      <c r="C3386" t="s">
        <v>9021</v>
      </c>
      <c r="D3386" t="s">
        <v>9326</v>
      </c>
      <c r="E3386" t="n">
        <v>0.972673531537474</v>
      </c>
      <c r="F3386" t="n">
        <v>0.999999080162126</v>
      </c>
      <c r="G3386" t="n">
        <v>0.999999080162126</v>
      </c>
      <c r="H3386" t="s">
        <v>12242</v>
      </c>
      <c r="I3386" t="n">
        <v>8</v>
      </c>
    </row>
    <row r="3387">
      <c r="A3387" t="s">
        <v>4608</v>
      </c>
      <c r="B3387" t="s">
        <v>4608</v>
      </c>
      <c r="C3387" t="s">
        <v>9021</v>
      </c>
      <c r="D3387" t="s">
        <v>9326</v>
      </c>
      <c r="E3387" t="n">
        <v>0.972673531537474</v>
      </c>
      <c r="F3387" t="n">
        <v>0.999999080162126</v>
      </c>
      <c r="G3387" t="n">
        <v>0.999999080162126</v>
      </c>
      <c r="H3387" t="s">
        <v>12243</v>
      </c>
      <c r="I3387" t="n">
        <v>8</v>
      </c>
    </row>
    <row r="3388">
      <c r="A3388" t="s">
        <v>2525</v>
      </c>
      <c r="B3388" t="s">
        <v>2525</v>
      </c>
      <c r="C3388" t="s">
        <v>9021</v>
      </c>
      <c r="D3388" t="s">
        <v>9326</v>
      </c>
      <c r="E3388" t="n">
        <v>0.972673531537474</v>
      </c>
      <c r="F3388" t="n">
        <v>0.999999080162126</v>
      </c>
      <c r="G3388" t="n">
        <v>0.999999080162126</v>
      </c>
      <c r="H3388" t="s">
        <v>12244</v>
      </c>
      <c r="I3388" t="n">
        <v>8</v>
      </c>
    </row>
    <row r="3389">
      <c r="A3389" t="s">
        <v>6419</v>
      </c>
      <c r="B3389" t="s">
        <v>6419</v>
      </c>
      <c r="C3389" t="s">
        <v>9738</v>
      </c>
      <c r="D3389" t="s">
        <v>9187</v>
      </c>
      <c r="E3389" t="n">
        <v>0.972986690207143</v>
      </c>
      <c r="F3389" t="n">
        <v>0.999999080162126</v>
      </c>
      <c r="G3389" t="n">
        <v>0.999999080162126</v>
      </c>
      <c r="H3389" t="s">
        <v>12245</v>
      </c>
      <c r="I3389" t="n">
        <v>4</v>
      </c>
    </row>
    <row r="3390">
      <c r="A3390" t="s">
        <v>4177</v>
      </c>
      <c r="B3390" t="s">
        <v>4177</v>
      </c>
      <c r="C3390" t="s">
        <v>9738</v>
      </c>
      <c r="D3390" t="s">
        <v>9187</v>
      </c>
      <c r="E3390" t="n">
        <v>0.972986690207143</v>
      </c>
      <c r="F3390" t="n">
        <v>0.999999080162126</v>
      </c>
      <c r="G3390" t="n">
        <v>0.999999080162126</v>
      </c>
      <c r="H3390" t="s">
        <v>10518</v>
      </c>
      <c r="I3390" t="n">
        <v>4</v>
      </c>
    </row>
    <row r="3391">
      <c r="A3391" t="s">
        <v>8220</v>
      </c>
      <c r="B3391" t="s">
        <v>8220</v>
      </c>
      <c r="C3391" t="s">
        <v>9738</v>
      </c>
      <c r="D3391" t="s">
        <v>9187</v>
      </c>
      <c r="E3391" t="n">
        <v>0.972986690207143</v>
      </c>
      <c r="F3391" t="n">
        <v>0.999999080162126</v>
      </c>
      <c r="G3391" t="n">
        <v>0.999999080162126</v>
      </c>
      <c r="H3391" t="s">
        <v>12246</v>
      </c>
      <c r="I3391" t="n">
        <v>4</v>
      </c>
    </row>
    <row r="3392">
      <c r="A3392" t="s">
        <v>3202</v>
      </c>
      <c r="B3392" t="s">
        <v>3202</v>
      </c>
      <c r="C3392" t="s">
        <v>9738</v>
      </c>
      <c r="D3392" t="s">
        <v>9187</v>
      </c>
      <c r="E3392" t="n">
        <v>0.972986690207143</v>
      </c>
      <c r="F3392" t="n">
        <v>0.999999080162126</v>
      </c>
      <c r="G3392" t="n">
        <v>0.999999080162126</v>
      </c>
      <c r="H3392" t="s">
        <v>12247</v>
      </c>
      <c r="I3392" t="n">
        <v>4</v>
      </c>
    </row>
    <row r="3393">
      <c r="A3393" t="s">
        <v>8141</v>
      </c>
      <c r="B3393" t="s">
        <v>8141</v>
      </c>
      <c r="C3393" t="s">
        <v>9108</v>
      </c>
      <c r="D3393" t="s">
        <v>9301</v>
      </c>
      <c r="E3393" t="n">
        <v>0.973095768706745</v>
      </c>
      <c r="F3393" t="n">
        <v>0.999999080162126</v>
      </c>
      <c r="G3393" t="n">
        <v>0.999999080162126</v>
      </c>
      <c r="H3393" t="s">
        <v>11255</v>
      </c>
      <c r="I3393" t="n">
        <v>7</v>
      </c>
    </row>
    <row r="3394">
      <c r="A3394" t="s">
        <v>8175</v>
      </c>
      <c r="B3394" t="s">
        <v>8175</v>
      </c>
      <c r="C3394" t="s">
        <v>9142</v>
      </c>
      <c r="D3394" t="s">
        <v>9085</v>
      </c>
      <c r="E3394" t="n">
        <v>0.974025012974522</v>
      </c>
      <c r="F3394" t="n">
        <v>0.999999080162126</v>
      </c>
      <c r="G3394" t="n">
        <v>0.999999080162126</v>
      </c>
      <c r="H3394" t="s">
        <v>12248</v>
      </c>
      <c r="I3394" t="n">
        <v>6</v>
      </c>
    </row>
    <row r="3395">
      <c r="A3395" t="s">
        <v>8067</v>
      </c>
      <c r="B3395" t="s">
        <v>8067</v>
      </c>
      <c r="C3395" t="s">
        <v>9000</v>
      </c>
      <c r="D3395" t="s">
        <v>12249</v>
      </c>
      <c r="E3395" t="n">
        <v>0.975584108776578</v>
      </c>
      <c r="F3395" t="n">
        <v>0.999999080162126</v>
      </c>
      <c r="G3395" t="n">
        <v>0.999999080162126</v>
      </c>
      <c r="H3395" t="s">
        <v>12250</v>
      </c>
      <c r="I3395" t="n">
        <v>30</v>
      </c>
    </row>
    <row r="3396">
      <c r="A3396" t="s">
        <v>8734</v>
      </c>
      <c r="B3396" t="s">
        <v>8734</v>
      </c>
      <c r="C3396" t="s">
        <v>9334</v>
      </c>
      <c r="D3396" t="s">
        <v>9033</v>
      </c>
      <c r="E3396" t="n">
        <v>0.975623347447045</v>
      </c>
      <c r="F3396" t="n">
        <v>0.999999080162126</v>
      </c>
      <c r="G3396" t="n">
        <v>0.999999080162126</v>
      </c>
      <c r="H3396" t="s">
        <v>12251</v>
      </c>
      <c r="I3396" t="n">
        <v>5</v>
      </c>
    </row>
    <row r="3397">
      <c r="A3397" t="s">
        <v>8064</v>
      </c>
      <c r="B3397" t="s">
        <v>8064</v>
      </c>
      <c r="C3397" t="s">
        <v>9049</v>
      </c>
      <c r="D3397" t="s">
        <v>9178</v>
      </c>
      <c r="E3397" t="n">
        <v>0.976872176458131</v>
      </c>
      <c r="F3397" t="n">
        <v>0.999999080162126</v>
      </c>
      <c r="G3397" t="n">
        <v>0.999999080162126</v>
      </c>
      <c r="H3397" t="s">
        <v>12252</v>
      </c>
      <c r="I3397" t="n">
        <v>10</v>
      </c>
    </row>
    <row r="3398">
      <c r="A3398" t="s">
        <v>1908</v>
      </c>
      <c r="B3398" t="s">
        <v>1908</v>
      </c>
      <c r="C3398" t="s">
        <v>9049</v>
      </c>
      <c r="D3398" t="s">
        <v>9178</v>
      </c>
      <c r="E3398" t="n">
        <v>0.976872176458131</v>
      </c>
      <c r="F3398" t="n">
        <v>0.999999080162126</v>
      </c>
      <c r="G3398" t="n">
        <v>0.999999080162126</v>
      </c>
      <c r="H3398" t="s">
        <v>12253</v>
      </c>
      <c r="I3398" t="n">
        <v>10</v>
      </c>
    </row>
    <row r="3399">
      <c r="A3399" t="s">
        <v>7165</v>
      </c>
      <c r="B3399" t="s">
        <v>7165</v>
      </c>
      <c r="C3399" t="s">
        <v>9021</v>
      </c>
      <c r="D3399" t="s">
        <v>9259</v>
      </c>
      <c r="E3399" t="n">
        <v>0.976958219449221</v>
      </c>
      <c r="F3399" t="n">
        <v>0.999999080162126</v>
      </c>
      <c r="G3399" t="n">
        <v>0.999999080162126</v>
      </c>
      <c r="H3399" t="s">
        <v>12254</v>
      </c>
      <c r="I3399" t="n">
        <v>8</v>
      </c>
    </row>
    <row r="3400">
      <c r="A3400" t="s">
        <v>4403</v>
      </c>
      <c r="B3400" t="s">
        <v>4403</v>
      </c>
      <c r="C3400" t="s">
        <v>10435</v>
      </c>
      <c r="D3400" t="s">
        <v>9066</v>
      </c>
      <c r="E3400" t="n">
        <v>0.977007097864395</v>
      </c>
      <c r="F3400" t="n">
        <v>0.999999080162126</v>
      </c>
      <c r="G3400" t="n">
        <v>0.999999080162126</v>
      </c>
      <c r="H3400" t="s">
        <v>11214</v>
      </c>
      <c r="I3400" t="n">
        <v>3</v>
      </c>
    </row>
    <row r="3401">
      <c r="A3401" t="s">
        <v>8752</v>
      </c>
      <c r="B3401" t="s">
        <v>8752</v>
      </c>
      <c r="C3401" t="s">
        <v>10435</v>
      </c>
      <c r="D3401" t="s">
        <v>9066</v>
      </c>
      <c r="E3401" t="n">
        <v>0.977007097864395</v>
      </c>
      <c r="F3401" t="n">
        <v>0.999999080162126</v>
      </c>
      <c r="G3401" t="n">
        <v>0.999999080162126</v>
      </c>
      <c r="H3401" t="s">
        <v>11922</v>
      </c>
      <c r="I3401" t="n">
        <v>3</v>
      </c>
    </row>
    <row r="3402">
      <c r="A3402" t="s">
        <v>7014</v>
      </c>
      <c r="B3402" t="s">
        <v>7014</v>
      </c>
      <c r="C3402" t="s">
        <v>9411</v>
      </c>
      <c r="D3402" t="s">
        <v>12255</v>
      </c>
      <c r="E3402" t="n">
        <v>0.977140922172111</v>
      </c>
      <c r="F3402" t="n">
        <v>0.999999080162126</v>
      </c>
      <c r="G3402" t="n">
        <v>0.999999080162126</v>
      </c>
      <c r="H3402" t="s">
        <v>12256</v>
      </c>
      <c r="I3402" t="n">
        <v>49</v>
      </c>
    </row>
    <row r="3403">
      <c r="A3403" t="s">
        <v>7801</v>
      </c>
      <c r="B3403" t="s">
        <v>7801</v>
      </c>
      <c r="C3403" t="s">
        <v>12035</v>
      </c>
      <c r="D3403" t="s">
        <v>9068</v>
      </c>
      <c r="E3403" t="n">
        <v>0.97781543227524</v>
      </c>
      <c r="F3403" t="n">
        <v>0.999999080162126</v>
      </c>
      <c r="G3403" t="n">
        <v>0.999999080162126</v>
      </c>
      <c r="H3403" t="s">
        <v>12058</v>
      </c>
      <c r="I3403" t="n">
        <v>1</v>
      </c>
    </row>
    <row r="3404">
      <c r="A3404" t="s">
        <v>8283</v>
      </c>
      <c r="B3404" t="s">
        <v>8283</v>
      </c>
      <c r="C3404" t="s">
        <v>12035</v>
      </c>
      <c r="D3404" t="s">
        <v>9068</v>
      </c>
      <c r="E3404" t="n">
        <v>0.97781543227524</v>
      </c>
      <c r="F3404" t="n">
        <v>0.999999080162126</v>
      </c>
      <c r="G3404" t="n">
        <v>0.999999080162126</v>
      </c>
      <c r="H3404" t="s">
        <v>12257</v>
      </c>
      <c r="I3404" t="n">
        <v>1</v>
      </c>
    </row>
    <row r="3405">
      <c r="A3405" t="s">
        <v>8649</v>
      </c>
      <c r="B3405" t="s">
        <v>8649</v>
      </c>
      <c r="C3405" t="s">
        <v>12035</v>
      </c>
      <c r="D3405" t="s">
        <v>9068</v>
      </c>
      <c r="E3405" t="n">
        <v>0.97781543227524</v>
      </c>
      <c r="F3405" t="n">
        <v>0.999999080162126</v>
      </c>
      <c r="G3405" t="n">
        <v>0.999999080162126</v>
      </c>
      <c r="H3405" t="s">
        <v>12258</v>
      </c>
      <c r="I3405" t="n">
        <v>1</v>
      </c>
    </row>
    <row r="3406">
      <c r="A3406" t="s">
        <v>7673</v>
      </c>
      <c r="B3406" t="s">
        <v>7673</v>
      </c>
      <c r="C3406" t="s">
        <v>12035</v>
      </c>
      <c r="D3406" t="s">
        <v>9068</v>
      </c>
      <c r="E3406" t="n">
        <v>0.97781543227524</v>
      </c>
      <c r="F3406" t="n">
        <v>0.999999080162126</v>
      </c>
      <c r="G3406" t="n">
        <v>0.999999080162126</v>
      </c>
      <c r="H3406" t="s">
        <v>12259</v>
      </c>
      <c r="I3406" t="n">
        <v>1</v>
      </c>
    </row>
    <row r="3407">
      <c r="A3407" t="s">
        <v>2737</v>
      </c>
      <c r="B3407" t="s">
        <v>2737</v>
      </c>
      <c r="C3407" t="s">
        <v>12035</v>
      </c>
      <c r="D3407" t="s">
        <v>9068</v>
      </c>
      <c r="E3407" t="n">
        <v>0.97781543227524</v>
      </c>
      <c r="F3407" t="n">
        <v>0.999999080162126</v>
      </c>
      <c r="G3407" t="n">
        <v>0.999999080162126</v>
      </c>
      <c r="H3407" t="s">
        <v>12053</v>
      </c>
      <c r="I3407" t="n">
        <v>1</v>
      </c>
    </row>
    <row r="3408">
      <c r="A3408" t="s">
        <v>8959</v>
      </c>
      <c r="B3408" t="s">
        <v>8959</v>
      </c>
      <c r="C3408" t="s">
        <v>12035</v>
      </c>
      <c r="D3408" t="s">
        <v>9068</v>
      </c>
      <c r="E3408" t="n">
        <v>0.97781543227524</v>
      </c>
      <c r="F3408" t="n">
        <v>0.999999080162126</v>
      </c>
      <c r="G3408" t="n">
        <v>0.999999080162126</v>
      </c>
      <c r="H3408" t="s">
        <v>12141</v>
      </c>
      <c r="I3408" t="n">
        <v>1</v>
      </c>
    </row>
    <row r="3409">
      <c r="A3409" t="s">
        <v>8536</v>
      </c>
      <c r="B3409" t="s">
        <v>8536</v>
      </c>
      <c r="C3409" t="s">
        <v>12035</v>
      </c>
      <c r="D3409" t="s">
        <v>9068</v>
      </c>
      <c r="E3409" t="n">
        <v>0.97781543227524</v>
      </c>
      <c r="F3409" t="n">
        <v>0.999999080162126</v>
      </c>
      <c r="G3409" t="n">
        <v>0.999999080162126</v>
      </c>
      <c r="H3409" t="s">
        <v>12260</v>
      </c>
      <c r="I3409" t="n">
        <v>1</v>
      </c>
    </row>
    <row r="3410">
      <c r="A3410" t="s">
        <v>7543</v>
      </c>
      <c r="B3410" t="s">
        <v>7543</v>
      </c>
      <c r="C3410" t="s">
        <v>12035</v>
      </c>
      <c r="D3410" t="s">
        <v>9068</v>
      </c>
      <c r="E3410" t="n">
        <v>0.97781543227524</v>
      </c>
      <c r="F3410" t="n">
        <v>0.999999080162126</v>
      </c>
      <c r="G3410" t="n">
        <v>0.999999080162126</v>
      </c>
      <c r="H3410" t="s">
        <v>12057</v>
      </c>
      <c r="I3410" t="n">
        <v>1</v>
      </c>
    </row>
    <row r="3411">
      <c r="A3411" t="s">
        <v>3775</v>
      </c>
      <c r="B3411" t="s">
        <v>3775</v>
      </c>
      <c r="C3411" t="s">
        <v>12035</v>
      </c>
      <c r="D3411" t="s">
        <v>9068</v>
      </c>
      <c r="E3411" t="n">
        <v>0.97781543227524</v>
      </c>
      <c r="F3411" t="n">
        <v>0.999999080162126</v>
      </c>
      <c r="G3411" t="n">
        <v>0.999999080162126</v>
      </c>
      <c r="H3411" t="s">
        <v>2981</v>
      </c>
      <c r="I3411" t="n">
        <v>1</v>
      </c>
    </row>
    <row r="3412">
      <c r="A3412" t="s">
        <v>8875</v>
      </c>
      <c r="B3412" t="s">
        <v>8875</v>
      </c>
      <c r="C3412" t="s">
        <v>12035</v>
      </c>
      <c r="D3412" t="s">
        <v>9068</v>
      </c>
      <c r="E3412" t="n">
        <v>0.97781543227524</v>
      </c>
      <c r="F3412" t="n">
        <v>0.999999080162126</v>
      </c>
      <c r="G3412" t="n">
        <v>0.999999080162126</v>
      </c>
      <c r="H3412" t="s">
        <v>12141</v>
      </c>
      <c r="I3412" t="n">
        <v>1</v>
      </c>
    </row>
    <row r="3413">
      <c r="A3413" t="s">
        <v>7614</v>
      </c>
      <c r="B3413" t="s">
        <v>7614</v>
      </c>
      <c r="C3413" t="s">
        <v>12035</v>
      </c>
      <c r="D3413" t="s">
        <v>9068</v>
      </c>
      <c r="E3413" t="n">
        <v>0.97781543227524</v>
      </c>
      <c r="F3413" t="n">
        <v>0.999999080162126</v>
      </c>
      <c r="G3413" t="n">
        <v>0.999999080162126</v>
      </c>
      <c r="H3413" t="s">
        <v>12261</v>
      </c>
      <c r="I3413" t="n">
        <v>1</v>
      </c>
    </row>
    <row r="3414">
      <c r="A3414" t="s">
        <v>8411</v>
      </c>
      <c r="B3414" t="s">
        <v>8411</v>
      </c>
      <c r="C3414" t="s">
        <v>12035</v>
      </c>
      <c r="D3414" t="s">
        <v>9068</v>
      </c>
      <c r="E3414" t="n">
        <v>0.97781543227524</v>
      </c>
      <c r="F3414" t="n">
        <v>0.999999080162126</v>
      </c>
      <c r="G3414" t="n">
        <v>0.999999080162126</v>
      </c>
      <c r="H3414" t="s">
        <v>8927</v>
      </c>
      <c r="I3414" t="n">
        <v>1</v>
      </c>
    </row>
    <row r="3415">
      <c r="A3415" t="s">
        <v>3023</v>
      </c>
      <c r="B3415" t="s">
        <v>3023</v>
      </c>
      <c r="C3415" t="s">
        <v>12035</v>
      </c>
      <c r="D3415" t="s">
        <v>9068</v>
      </c>
      <c r="E3415" t="n">
        <v>0.97781543227524</v>
      </c>
      <c r="F3415" t="n">
        <v>0.999999080162126</v>
      </c>
      <c r="G3415" t="n">
        <v>0.999999080162126</v>
      </c>
      <c r="H3415" t="s">
        <v>3019</v>
      </c>
      <c r="I3415" t="n">
        <v>1</v>
      </c>
    </row>
    <row r="3416">
      <c r="A3416" t="s">
        <v>8552</v>
      </c>
      <c r="B3416" t="s">
        <v>8552</v>
      </c>
      <c r="C3416" t="s">
        <v>12035</v>
      </c>
      <c r="D3416" t="s">
        <v>9068</v>
      </c>
      <c r="E3416" t="n">
        <v>0.97781543227524</v>
      </c>
      <c r="F3416" t="n">
        <v>0.999999080162126</v>
      </c>
      <c r="G3416" t="n">
        <v>0.999999080162126</v>
      </c>
      <c r="H3416" t="s">
        <v>12262</v>
      </c>
      <c r="I3416" t="n">
        <v>1</v>
      </c>
    </row>
    <row r="3417">
      <c r="A3417" t="s">
        <v>8396</v>
      </c>
      <c r="B3417" t="s">
        <v>8396</v>
      </c>
      <c r="C3417" t="s">
        <v>12035</v>
      </c>
      <c r="D3417" t="s">
        <v>9068</v>
      </c>
      <c r="E3417" t="n">
        <v>0.97781543227524</v>
      </c>
      <c r="F3417" t="n">
        <v>0.999999080162126</v>
      </c>
      <c r="G3417" t="n">
        <v>0.999999080162126</v>
      </c>
      <c r="H3417" t="s">
        <v>12039</v>
      </c>
      <c r="I3417" t="n">
        <v>1</v>
      </c>
    </row>
    <row r="3418">
      <c r="A3418" t="s">
        <v>5204</v>
      </c>
      <c r="B3418" t="s">
        <v>5204</v>
      </c>
      <c r="C3418" t="s">
        <v>12035</v>
      </c>
      <c r="D3418" t="s">
        <v>9068</v>
      </c>
      <c r="E3418" t="n">
        <v>0.97781543227524</v>
      </c>
      <c r="F3418" t="n">
        <v>0.999999080162126</v>
      </c>
      <c r="G3418" t="n">
        <v>0.999999080162126</v>
      </c>
      <c r="H3418" t="s">
        <v>12261</v>
      </c>
      <c r="I3418" t="n">
        <v>1</v>
      </c>
    </row>
    <row r="3419">
      <c r="A3419" t="s">
        <v>6587</v>
      </c>
      <c r="B3419" t="s">
        <v>6587</v>
      </c>
      <c r="C3419" t="s">
        <v>12035</v>
      </c>
      <c r="D3419" t="s">
        <v>9068</v>
      </c>
      <c r="E3419" t="n">
        <v>0.97781543227524</v>
      </c>
      <c r="F3419" t="n">
        <v>0.999999080162126</v>
      </c>
      <c r="G3419" t="n">
        <v>0.999999080162126</v>
      </c>
      <c r="H3419" t="s">
        <v>3012</v>
      </c>
      <c r="I3419" t="n">
        <v>1</v>
      </c>
    </row>
    <row r="3420">
      <c r="A3420" t="s">
        <v>6051</v>
      </c>
      <c r="B3420" t="s">
        <v>6051</v>
      </c>
      <c r="C3420" t="s">
        <v>11305</v>
      </c>
      <c r="D3420" t="s">
        <v>9016</v>
      </c>
      <c r="E3420" t="n">
        <v>0.977907998668666</v>
      </c>
      <c r="F3420" t="n">
        <v>0.999999080162126</v>
      </c>
      <c r="G3420" t="n">
        <v>0.999999080162126</v>
      </c>
      <c r="H3420" t="s">
        <v>12263</v>
      </c>
      <c r="I3420" t="n">
        <v>2</v>
      </c>
    </row>
    <row r="3421">
      <c r="A3421" t="s">
        <v>7862</v>
      </c>
      <c r="B3421" t="s">
        <v>7862</v>
      </c>
      <c r="C3421" t="s">
        <v>11305</v>
      </c>
      <c r="D3421" t="s">
        <v>9016</v>
      </c>
      <c r="E3421" t="n">
        <v>0.977907998668666</v>
      </c>
      <c r="F3421" t="n">
        <v>0.999999080162126</v>
      </c>
      <c r="G3421" t="n">
        <v>0.999999080162126</v>
      </c>
      <c r="H3421" t="s">
        <v>12264</v>
      </c>
      <c r="I3421" t="n">
        <v>2</v>
      </c>
    </row>
    <row r="3422">
      <c r="A3422" t="s">
        <v>5273</v>
      </c>
      <c r="B3422" t="s">
        <v>5273</v>
      </c>
      <c r="C3422" t="s">
        <v>11305</v>
      </c>
      <c r="D3422" t="s">
        <v>9016</v>
      </c>
      <c r="E3422" t="n">
        <v>0.977907998668666</v>
      </c>
      <c r="F3422" t="n">
        <v>0.999999080162126</v>
      </c>
      <c r="G3422" t="n">
        <v>0.999999080162126</v>
      </c>
      <c r="H3422" t="s">
        <v>12265</v>
      </c>
      <c r="I3422" t="n">
        <v>2</v>
      </c>
    </row>
    <row r="3423">
      <c r="A3423" t="s">
        <v>4738</v>
      </c>
      <c r="B3423" t="s">
        <v>4738</v>
      </c>
      <c r="C3423" t="s">
        <v>11305</v>
      </c>
      <c r="D3423" t="s">
        <v>9016</v>
      </c>
      <c r="E3423" t="n">
        <v>0.977907998668666</v>
      </c>
      <c r="F3423" t="n">
        <v>0.999999080162126</v>
      </c>
      <c r="G3423" t="n">
        <v>0.999999080162126</v>
      </c>
      <c r="H3423" t="s">
        <v>11682</v>
      </c>
      <c r="I3423" t="n">
        <v>2</v>
      </c>
    </row>
    <row r="3424">
      <c r="A3424" t="s">
        <v>8373</v>
      </c>
      <c r="B3424" t="s">
        <v>8373</v>
      </c>
      <c r="C3424" t="s">
        <v>11305</v>
      </c>
      <c r="D3424" t="s">
        <v>9016</v>
      </c>
      <c r="E3424" t="n">
        <v>0.977907998668666</v>
      </c>
      <c r="F3424" t="n">
        <v>0.999999080162126</v>
      </c>
      <c r="G3424" t="n">
        <v>0.999999080162126</v>
      </c>
      <c r="H3424" t="s">
        <v>12266</v>
      </c>
      <c r="I3424" t="n">
        <v>2</v>
      </c>
    </row>
    <row r="3425">
      <c r="A3425" t="s">
        <v>7617</v>
      </c>
      <c r="B3425" t="s">
        <v>7617</v>
      </c>
      <c r="C3425" t="s">
        <v>11305</v>
      </c>
      <c r="D3425" t="s">
        <v>9016</v>
      </c>
      <c r="E3425" t="n">
        <v>0.977907998668666</v>
      </c>
      <c r="F3425" t="n">
        <v>0.999999080162126</v>
      </c>
      <c r="G3425" t="n">
        <v>0.999999080162126</v>
      </c>
      <c r="H3425" t="s">
        <v>11342</v>
      </c>
      <c r="I3425" t="n">
        <v>2</v>
      </c>
    </row>
    <row r="3426">
      <c r="A3426" t="s">
        <v>8822</v>
      </c>
      <c r="B3426" t="s">
        <v>8822</v>
      </c>
      <c r="C3426" t="s">
        <v>11305</v>
      </c>
      <c r="D3426" t="s">
        <v>9016</v>
      </c>
      <c r="E3426" t="n">
        <v>0.977907998668666</v>
      </c>
      <c r="F3426" t="n">
        <v>0.999999080162126</v>
      </c>
      <c r="G3426" t="n">
        <v>0.999999080162126</v>
      </c>
      <c r="H3426" t="s">
        <v>11515</v>
      </c>
      <c r="I3426" t="n">
        <v>2</v>
      </c>
    </row>
    <row r="3427">
      <c r="A3427" t="s">
        <v>7579</v>
      </c>
      <c r="B3427" t="s">
        <v>7579</v>
      </c>
      <c r="C3427" t="s">
        <v>11305</v>
      </c>
      <c r="D3427" t="s">
        <v>9016</v>
      </c>
      <c r="E3427" t="n">
        <v>0.977907998668666</v>
      </c>
      <c r="F3427" t="n">
        <v>0.999999080162126</v>
      </c>
      <c r="G3427" t="n">
        <v>0.999999080162126</v>
      </c>
      <c r="H3427" t="s">
        <v>12267</v>
      </c>
      <c r="I3427" t="n">
        <v>2</v>
      </c>
    </row>
    <row r="3428">
      <c r="A3428" t="s">
        <v>2249</v>
      </c>
      <c r="B3428" t="s">
        <v>2249</v>
      </c>
      <c r="C3428" t="s">
        <v>11305</v>
      </c>
      <c r="D3428" t="s">
        <v>9016</v>
      </c>
      <c r="E3428" t="n">
        <v>0.977907998668666</v>
      </c>
      <c r="F3428" t="n">
        <v>0.999999080162126</v>
      </c>
      <c r="G3428" t="n">
        <v>0.999999080162126</v>
      </c>
      <c r="H3428" t="s">
        <v>12173</v>
      </c>
      <c r="I3428" t="n">
        <v>2</v>
      </c>
    </row>
    <row r="3429">
      <c r="A3429" t="s">
        <v>5065</v>
      </c>
      <c r="B3429" t="s">
        <v>5065</v>
      </c>
      <c r="C3429" t="s">
        <v>9139</v>
      </c>
      <c r="D3429" t="s">
        <v>12268</v>
      </c>
      <c r="E3429" t="n">
        <v>0.977941651542848</v>
      </c>
      <c r="F3429" t="n">
        <v>0.999999080162126</v>
      </c>
      <c r="G3429" t="n">
        <v>0.999999080162126</v>
      </c>
      <c r="H3429" t="s">
        <v>12269</v>
      </c>
      <c r="I3429" t="n">
        <v>28</v>
      </c>
    </row>
    <row r="3430">
      <c r="A3430" t="s">
        <v>7823</v>
      </c>
      <c r="B3430" t="s">
        <v>7823</v>
      </c>
      <c r="C3430" t="s">
        <v>9738</v>
      </c>
      <c r="D3430" t="s">
        <v>9123</v>
      </c>
      <c r="E3430" t="n">
        <v>0.978100229617926</v>
      </c>
      <c r="F3430" t="n">
        <v>0.999999080162126</v>
      </c>
      <c r="G3430" t="n">
        <v>0.999999080162126</v>
      </c>
      <c r="H3430" t="s">
        <v>12270</v>
      </c>
      <c r="I3430" t="n">
        <v>4</v>
      </c>
    </row>
    <row r="3431">
      <c r="A3431" t="s">
        <v>3528</v>
      </c>
      <c r="B3431" t="s">
        <v>3528</v>
      </c>
      <c r="C3431" t="s">
        <v>9738</v>
      </c>
      <c r="D3431" t="s">
        <v>9123</v>
      </c>
      <c r="E3431" t="n">
        <v>0.978100229617926</v>
      </c>
      <c r="F3431" t="n">
        <v>0.999999080162126</v>
      </c>
      <c r="G3431" t="n">
        <v>0.999999080162126</v>
      </c>
      <c r="H3431" t="s">
        <v>12271</v>
      </c>
      <c r="I3431" t="n">
        <v>4</v>
      </c>
    </row>
    <row r="3432">
      <c r="A3432" t="s">
        <v>4494</v>
      </c>
      <c r="B3432" t="s">
        <v>4494</v>
      </c>
      <c r="C3432" t="s">
        <v>9738</v>
      </c>
      <c r="D3432" t="s">
        <v>9123</v>
      </c>
      <c r="E3432" t="n">
        <v>0.978100229617926</v>
      </c>
      <c r="F3432" t="n">
        <v>0.999999080162126</v>
      </c>
      <c r="G3432" t="n">
        <v>0.999999080162126</v>
      </c>
      <c r="H3432" t="s">
        <v>12272</v>
      </c>
      <c r="I3432" t="n">
        <v>4</v>
      </c>
    </row>
    <row r="3433">
      <c r="A3433" t="s">
        <v>8321</v>
      </c>
      <c r="B3433" t="s">
        <v>8321</v>
      </c>
      <c r="C3433" t="s">
        <v>9738</v>
      </c>
      <c r="D3433" t="s">
        <v>9123</v>
      </c>
      <c r="E3433" t="n">
        <v>0.978100229617926</v>
      </c>
      <c r="F3433" t="n">
        <v>0.999999080162126</v>
      </c>
      <c r="G3433" t="n">
        <v>0.999999080162126</v>
      </c>
      <c r="H3433" t="s">
        <v>12273</v>
      </c>
      <c r="I3433" t="n">
        <v>4</v>
      </c>
    </row>
    <row r="3434">
      <c r="A3434" t="s">
        <v>7977</v>
      </c>
      <c r="B3434" t="s">
        <v>7977</v>
      </c>
      <c r="C3434" t="s">
        <v>9215</v>
      </c>
      <c r="D3434" t="s">
        <v>12274</v>
      </c>
      <c r="E3434" t="n">
        <v>0.978103112357483</v>
      </c>
      <c r="F3434" t="n">
        <v>0.999999080162126</v>
      </c>
      <c r="G3434" t="n">
        <v>0.999999080162126</v>
      </c>
      <c r="H3434" t="s">
        <v>12275</v>
      </c>
      <c r="I3434" t="n">
        <v>35</v>
      </c>
    </row>
    <row r="3435">
      <c r="A3435" t="s">
        <v>4288</v>
      </c>
      <c r="B3435" t="s">
        <v>4288</v>
      </c>
      <c r="C3435" t="s">
        <v>9196</v>
      </c>
      <c r="D3435" t="s">
        <v>10277</v>
      </c>
      <c r="E3435" t="n">
        <v>0.979283329289682</v>
      </c>
      <c r="F3435" t="n">
        <v>0.999999080162126</v>
      </c>
      <c r="G3435" t="n">
        <v>0.999999080162126</v>
      </c>
      <c r="H3435" t="s">
        <v>12276</v>
      </c>
      <c r="I3435" t="n">
        <v>29</v>
      </c>
    </row>
    <row r="3436">
      <c r="A3436" t="s">
        <v>3725</v>
      </c>
      <c r="B3436" t="s">
        <v>3725</v>
      </c>
      <c r="C3436" t="s">
        <v>9334</v>
      </c>
      <c r="D3436" t="s">
        <v>9013</v>
      </c>
      <c r="E3436" t="n">
        <v>0.980007878120535</v>
      </c>
      <c r="F3436" t="n">
        <v>0.999999080162126</v>
      </c>
      <c r="G3436" t="n">
        <v>0.999999080162126</v>
      </c>
      <c r="H3436" t="s">
        <v>10645</v>
      </c>
      <c r="I3436" t="n">
        <v>5</v>
      </c>
    </row>
    <row r="3437">
      <c r="A3437" t="s">
        <v>7035</v>
      </c>
      <c r="B3437" t="s">
        <v>7035</v>
      </c>
      <c r="C3437" t="s">
        <v>9334</v>
      </c>
      <c r="D3437" t="s">
        <v>9013</v>
      </c>
      <c r="E3437" t="n">
        <v>0.980007878120535</v>
      </c>
      <c r="F3437" t="n">
        <v>0.999999080162126</v>
      </c>
      <c r="G3437" t="n">
        <v>0.999999080162126</v>
      </c>
      <c r="H3437" t="s">
        <v>12277</v>
      </c>
      <c r="I3437" t="n">
        <v>5</v>
      </c>
    </row>
    <row r="3438">
      <c r="A3438" t="s">
        <v>8132</v>
      </c>
      <c r="B3438" t="s">
        <v>8132</v>
      </c>
      <c r="C3438" t="s">
        <v>9334</v>
      </c>
      <c r="D3438" t="s">
        <v>9013</v>
      </c>
      <c r="E3438" t="n">
        <v>0.980007878120535</v>
      </c>
      <c r="F3438" t="n">
        <v>0.999999080162126</v>
      </c>
      <c r="G3438" t="n">
        <v>0.999999080162126</v>
      </c>
      <c r="H3438" t="s">
        <v>12278</v>
      </c>
      <c r="I3438" t="n">
        <v>5</v>
      </c>
    </row>
    <row r="3439">
      <c r="A3439" t="s">
        <v>7452</v>
      </c>
      <c r="B3439" t="s">
        <v>7452</v>
      </c>
      <c r="C3439" t="s">
        <v>9334</v>
      </c>
      <c r="D3439" t="s">
        <v>9013</v>
      </c>
      <c r="E3439" t="n">
        <v>0.980007878120535</v>
      </c>
      <c r="F3439" t="n">
        <v>0.999999080162126</v>
      </c>
      <c r="G3439" t="n">
        <v>0.999999080162126</v>
      </c>
      <c r="H3439" t="s">
        <v>12279</v>
      </c>
      <c r="I3439" t="n">
        <v>5</v>
      </c>
    </row>
    <row r="3440">
      <c r="A3440" t="s">
        <v>1720</v>
      </c>
      <c r="B3440" t="s">
        <v>1720</v>
      </c>
      <c r="C3440" t="s">
        <v>9334</v>
      </c>
      <c r="D3440" t="s">
        <v>9013</v>
      </c>
      <c r="E3440" t="n">
        <v>0.980007878120535</v>
      </c>
      <c r="F3440" t="n">
        <v>0.999999080162126</v>
      </c>
      <c r="G3440" t="n">
        <v>0.999999080162126</v>
      </c>
      <c r="H3440" t="s">
        <v>12280</v>
      </c>
      <c r="I3440" t="n">
        <v>5</v>
      </c>
    </row>
    <row r="3441">
      <c r="A3441" t="s">
        <v>4210</v>
      </c>
      <c r="B3441" t="s">
        <v>4210</v>
      </c>
      <c r="C3441" t="s">
        <v>9334</v>
      </c>
      <c r="D3441" t="s">
        <v>9013</v>
      </c>
      <c r="E3441" t="n">
        <v>0.980007878120535</v>
      </c>
      <c r="F3441" t="n">
        <v>0.999999080162126</v>
      </c>
      <c r="G3441" t="n">
        <v>0.999999080162126</v>
      </c>
      <c r="H3441" t="s">
        <v>12281</v>
      </c>
      <c r="I3441" t="n">
        <v>5</v>
      </c>
    </row>
    <row r="3442">
      <c r="A3442" t="s">
        <v>3229</v>
      </c>
      <c r="B3442" t="s">
        <v>3229</v>
      </c>
      <c r="C3442" t="s">
        <v>9108</v>
      </c>
      <c r="D3442" t="s">
        <v>9091</v>
      </c>
      <c r="E3442" t="n">
        <v>0.981203770875216</v>
      </c>
      <c r="F3442" t="n">
        <v>0.999999080162126</v>
      </c>
      <c r="G3442" t="n">
        <v>0.999999080162126</v>
      </c>
      <c r="H3442" t="s">
        <v>12282</v>
      </c>
      <c r="I3442" t="n">
        <v>7</v>
      </c>
    </row>
    <row r="3443">
      <c r="A3443" t="s">
        <v>732</v>
      </c>
      <c r="B3443" t="s">
        <v>732</v>
      </c>
      <c r="C3443" t="s">
        <v>9108</v>
      </c>
      <c r="D3443" t="s">
        <v>9091</v>
      </c>
      <c r="E3443" t="n">
        <v>0.981203770875216</v>
      </c>
      <c r="F3443" t="n">
        <v>0.999999080162126</v>
      </c>
      <c r="G3443" t="n">
        <v>0.999999080162126</v>
      </c>
      <c r="H3443" t="s">
        <v>12283</v>
      </c>
      <c r="I3443" t="n">
        <v>7</v>
      </c>
    </row>
    <row r="3444">
      <c r="A3444" t="s">
        <v>8697</v>
      </c>
      <c r="B3444" t="s">
        <v>8697</v>
      </c>
      <c r="C3444" t="s">
        <v>10435</v>
      </c>
      <c r="D3444" t="s">
        <v>9081</v>
      </c>
      <c r="E3444" t="n">
        <v>0.981713392628933</v>
      </c>
      <c r="F3444" t="n">
        <v>0.999999080162126</v>
      </c>
      <c r="G3444" t="n">
        <v>0.999999080162126</v>
      </c>
      <c r="H3444" t="s">
        <v>11763</v>
      </c>
      <c r="I3444" t="n">
        <v>3</v>
      </c>
    </row>
    <row r="3445">
      <c r="A3445" t="s">
        <v>6451</v>
      </c>
      <c r="B3445" t="s">
        <v>6451</v>
      </c>
      <c r="C3445" t="s">
        <v>10435</v>
      </c>
      <c r="D3445" t="s">
        <v>9081</v>
      </c>
      <c r="E3445" t="n">
        <v>0.981713392628933</v>
      </c>
      <c r="F3445" t="n">
        <v>0.999999080162126</v>
      </c>
      <c r="G3445" t="n">
        <v>0.999999080162126</v>
      </c>
      <c r="H3445" t="s">
        <v>11068</v>
      </c>
      <c r="I3445" t="n">
        <v>3</v>
      </c>
    </row>
    <row r="3446">
      <c r="A3446" t="s">
        <v>7699</v>
      </c>
      <c r="B3446" t="s">
        <v>7699</v>
      </c>
      <c r="C3446" t="s">
        <v>10435</v>
      </c>
      <c r="D3446" t="s">
        <v>9081</v>
      </c>
      <c r="E3446" t="n">
        <v>0.981713392628933</v>
      </c>
      <c r="F3446" t="n">
        <v>0.999999080162126</v>
      </c>
      <c r="G3446" t="n">
        <v>0.999999080162126</v>
      </c>
      <c r="H3446" t="s">
        <v>12284</v>
      </c>
      <c r="I3446" t="n">
        <v>3</v>
      </c>
    </row>
    <row r="3447">
      <c r="A3447" t="s">
        <v>7922</v>
      </c>
      <c r="B3447" t="s">
        <v>7922</v>
      </c>
      <c r="C3447" t="s">
        <v>10435</v>
      </c>
      <c r="D3447" t="s">
        <v>9081</v>
      </c>
      <c r="E3447" t="n">
        <v>0.981713392628933</v>
      </c>
      <c r="F3447" t="n">
        <v>0.999999080162126</v>
      </c>
      <c r="G3447" t="n">
        <v>0.999999080162126</v>
      </c>
      <c r="H3447" t="s">
        <v>12285</v>
      </c>
      <c r="I3447" t="n">
        <v>3</v>
      </c>
    </row>
    <row r="3448">
      <c r="A3448" t="s">
        <v>4022</v>
      </c>
      <c r="B3448" t="s">
        <v>4022</v>
      </c>
      <c r="C3448" t="s">
        <v>10435</v>
      </c>
      <c r="D3448" t="s">
        <v>9081</v>
      </c>
      <c r="E3448" t="n">
        <v>0.981713392628933</v>
      </c>
      <c r="F3448" t="n">
        <v>0.999999080162126</v>
      </c>
      <c r="G3448" t="n">
        <v>0.999999080162126</v>
      </c>
      <c r="H3448" t="s">
        <v>12286</v>
      </c>
      <c r="I3448" t="n">
        <v>3</v>
      </c>
    </row>
    <row r="3449">
      <c r="A3449" t="s">
        <v>6705</v>
      </c>
      <c r="B3449" t="s">
        <v>6705</v>
      </c>
      <c r="C3449" t="s">
        <v>10435</v>
      </c>
      <c r="D3449" t="s">
        <v>9081</v>
      </c>
      <c r="E3449" t="n">
        <v>0.981713392628933</v>
      </c>
      <c r="F3449" t="n">
        <v>0.999999080162126</v>
      </c>
      <c r="G3449" t="n">
        <v>0.999999080162126</v>
      </c>
      <c r="H3449" t="s">
        <v>11085</v>
      </c>
      <c r="I3449" t="n">
        <v>3</v>
      </c>
    </row>
    <row r="3450">
      <c r="A3450" t="s">
        <v>7037</v>
      </c>
      <c r="B3450" t="s">
        <v>7037</v>
      </c>
      <c r="C3450" t="s">
        <v>9738</v>
      </c>
      <c r="D3450" t="s">
        <v>9088</v>
      </c>
      <c r="E3450" t="n">
        <v>0.982295077413216</v>
      </c>
      <c r="F3450" t="n">
        <v>0.999999080162126</v>
      </c>
      <c r="G3450" t="n">
        <v>0.999999080162126</v>
      </c>
      <c r="H3450" t="s">
        <v>12287</v>
      </c>
      <c r="I3450" t="n">
        <v>4</v>
      </c>
    </row>
    <row r="3451">
      <c r="A3451" t="s">
        <v>4118</v>
      </c>
      <c r="B3451" t="s">
        <v>4118</v>
      </c>
      <c r="C3451" t="s">
        <v>11305</v>
      </c>
      <c r="D3451" t="s">
        <v>9152</v>
      </c>
      <c r="E3451" t="n">
        <v>0.982859424319568</v>
      </c>
      <c r="F3451" t="n">
        <v>0.999999080162126</v>
      </c>
      <c r="G3451" t="n">
        <v>0.999999080162126</v>
      </c>
      <c r="H3451" t="s">
        <v>11493</v>
      </c>
      <c r="I3451" t="n">
        <v>2</v>
      </c>
    </row>
    <row r="3452">
      <c r="A3452" t="s">
        <v>5945</v>
      </c>
      <c r="B3452" t="s">
        <v>5945</v>
      </c>
      <c r="C3452" t="s">
        <v>11305</v>
      </c>
      <c r="D3452" t="s">
        <v>9152</v>
      </c>
      <c r="E3452" t="n">
        <v>0.982859424319568</v>
      </c>
      <c r="F3452" t="n">
        <v>0.999999080162126</v>
      </c>
      <c r="G3452" t="n">
        <v>0.999999080162126</v>
      </c>
      <c r="H3452" t="s">
        <v>11522</v>
      </c>
      <c r="I3452" t="n">
        <v>2</v>
      </c>
    </row>
    <row r="3453">
      <c r="A3453" t="s">
        <v>4908</v>
      </c>
      <c r="B3453" t="s">
        <v>4908</v>
      </c>
      <c r="C3453" t="s">
        <v>11305</v>
      </c>
      <c r="D3453" t="s">
        <v>9152</v>
      </c>
      <c r="E3453" t="n">
        <v>0.982859424319568</v>
      </c>
      <c r="F3453" t="n">
        <v>0.999999080162126</v>
      </c>
      <c r="G3453" t="n">
        <v>0.999999080162126</v>
      </c>
      <c r="H3453" t="s">
        <v>12288</v>
      </c>
      <c r="I3453" t="n">
        <v>2</v>
      </c>
    </row>
    <row r="3454">
      <c r="A3454" t="s">
        <v>8276</v>
      </c>
      <c r="B3454" t="s">
        <v>8276</v>
      </c>
      <c r="C3454" t="s">
        <v>11305</v>
      </c>
      <c r="D3454" t="s">
        <v>9152</v>
      </c>
      <c r="E3454" t="n">
        <v>0.982859424319568</v>
      </c>
      <c r="F3454" t="n">
        <v>0.999999080162126</v>
      </c>
      <c r="G3454" t="n">
        <v>0.999999080162126</v>
      </c>
      <c r="H3454" t="s">
        <v>11708</v>
      </c>
      <c r="I3454" t="n">
        <v>2</v>
      </c>
    </row>
    <row r="3455">
      <c r="A3455" t="s">
        <v>8661</v>
      </c>
      <c r="B3455" t="s">
        <v>8661</v>
      </c>
      <c r="C3455" t="s">
        <v>12035</v>
      </c>
      <c r="D3455" t="s">
        <v>9036</v>
      </c>
      <c r="E3455" t="n">
        <v>0.983487997659767</v>
      </c>
      <c r="F3455" t="n">
        <v>0.999999080162126</v>
      </c>
      <c r="G3455" t="n">
        <v>0.999999080162126</v>
      </c>
      <c r="H3455" t="s">
        <v>12289</v>
      </c>
      <c r="I3455" t="n">
        <v>1</v>
      </c>
    </row>
    <row r="3456">
      <c r="A3456" t="s">
        <v>6956</v>
      </c>
      <c r="B3456" t="s">
        <v>6956</v>
      </c>
      <c r="C3456" t="s">
        <v>12035</v>
      </c>
      <c r="D3456" t="s">
        <v>9036</v>
      </c>
      <c r="E3456" t="n">
        <v>0.983487997659767</v>
      </c>
      <c r="F3456" t="n">
        <v>0.999999080162126</v>
      </c>
      <c r="G3456" t="n">
        <v>0.999999080162126</v>
      </c>
      <c r="H3456" t="s">
        <v>12135</v>
      </c>
      <c r="I3456" t="n">
        <v>1</v>
      </c>
    </row>
    <row r="3457">
      <c r="A3457" t="s">
        <v>7087</v>
      </c>
      <c r="B3457" t="s">
        <v>7087</v>
      </c>
      <c r="C3457" t="s">
        <v>12035</v>
      </c>
      <c r="D3457" t="s">
        <v>9036</v>
      </c>
      <c r="E3457" t="n">
        <v>0.983487997659767</v>
      </c>
      <c r="F3457" t="n">
        <v>0.999999080162126</v>
      </c>
      <c r="G3457" t="n">
        <v>0.999999080162126</v>
      </c>
      <c r="H3457" t="s">
        <v>12036</v>
      </c>
      <c r="I3457" t="n">
        <v>1</v>
      </c>
    </row>
    <row r="3458">
      <c r="A3458" t="s">
        <v>8534</v>
      </c>
      <c r="B3458" t="s">
        <v>8534</v>
      </c>
      <c r="C3458" t="s">
        <v>12035</v>
      </c>
      <c r="D3458" t="s">
        <v>9036</v>
      </c>
      <c r="E3458" t="n">
        <v>0.983487997659767</v>
      </c>
      <c r="F3458" t="n">
        <v>0.999999080162126</v>
      </c>
      <c r="G3458" t="n">
        <v>0.999999080162126</v>
      </c>
      <c r="H3458" t="s">
        <v>12058</v>
      </c>
      <c r="I3458" t="n">
        <v>1</v>
      </c>
    </row>
    <row r="3459">
      <c r="A3459" t="s">
        <v>5084</v>
      </c>
      <c r="B3459" t="s">
        <v>5084</v>
      </c>
      <c r="C3459" t="s">
        <v>12035</v>
      </c>
      <c r="D3459" t="s">
        <v>9036</v>
      </c>
      <c r="E3459" t="n">
        <v>0.983487997659767</v>
      </c>
      <c r="F3459" t="n">
        <v>0.999999080162126</v>
      </c>
      <c r="G3459" t="n">
        <v>0.999999080162126</v>
      </c>
      <c r="H3459" t="s">
        <v>4784</v>
      </c>
      <c r="I3459" t="n">
        <v>1</v>
      </c>
    </row>
    <row r="3460">
      <c r="A3460" t="s">
        <v>8866</v>
      </c>
      <c r="B3460" t="s">
        <v>8866</v>
      </c>
      <c r="C3460" t="s">
        <v>12035</v>
      </c>
      <c r="D3460" t="s">
        <v>9036</v>
      </c>
      <c r="E3460" t="n">
        <v>0.983487997659767</v>
      </c>
      <c r="F3460" t="n">
        <v>0.999999080162126</v>
      </c>
      <c r="G3460" t="n">
        <v>0.999999080162126</v>
      </c>
      <c r="H3460" t="s">
        <v>12056</v>
      </c>
      <c r="I3460" t="n">
        <v>1</v>
      </c>
    </row>
    <row r="3461">
      <c r="A3461" t="s">
        <v>7249</v>
      </c>
      <c r="B3461" t="s">
        <v>7249</v>
      </c>
      <c r="C3461" t="s">
        <v>12035</v>
      </c>
      <c r="D3461" t="s">
        <v>9036</v>
      </c>
      <c r="E3461" t="n">
        <v>0.983487997659767</v>
      </c>
      <c r="F3461" t="n">
        <v>0.999999080162126</v>
      </c>
      <c r="G3461" t="n">
        <v>0.999999080162126</v>
      </c>
      <c r="H3461" t="s">
        <v>12203</v>
      </c>
      <c r="I3461" t="n">
        <v>1</v>
      </c>
    </row>
    <row r="3462">
      <c r="A3462" t="s">
        <v>7669</v>
      </c>
      <c r="B3462" t="s">
        <v>7669</v>
      </c>
      <c r="C3462" t="s">
        <v>12035</v>
      </c>
      <c r="D3462" t="s">
        <v>9036</v>
      </c>
      <c r="E3462" t="n">
        <v>0.983487997659767</v>
      </c>
      <c r="F3462" t="n">
        <v>0.999999080162126</v>
      </c>
      <c r="G3462" t="n">
        <v>0.999999080162126</v>
      </c>
      <c r="H3462" t="s">
        <v>12290</v>
      </c>
      <c r="I3462" t="n">
        <v>1</v>
      </c>
    </row>
    <row r="3463">
      <c r="A3463" t="s">
        <v>8558</v>
      </c>
      <c r="B3463" t="s">
        <v>8558</v>
      </c>
      <c r="C3463" t="s">
        <v>12035</v>
      </c>
      <c r="D3463" t="s">
        <v>9036</v>
      </c>
      <c r="E3463" t="n">
        <v>0.983487997659767</v>
      </c>
      <c r="F3463" t="n">
        <v>0.999999080162126</v>
      </c>
      <c r="G3463" t="n">
        <v>0.999999080162126</v>
      </c>
      <c r="H3463" t="s">
        <v>12141</v>
      </c>
      <c r="I3463" t="n">
        <v>1</v>
      </c>
    </row>
    <row r="3464">
      <c r="A3464" t="s">
        <v>2162</v>
      </c>
      <c r="B3464" t="s">
        <v>2162</v>
      </c>
      <c r="C3464" t="s">
        <v>12035</v>
      </c>
      <c r="D3464" t="s">
        <v>9036</v>
      </c>
      <c r="E3464" t="n">
        <v>0.983487997659767</v>
      </c>
      <c r="F3464" t="n">
        <v>0.999999080162126</v>
      </c>
      <c r="G3464" t="n">
        <v>0.999999080162126</v>
      </c>
      <c r="H3464" t="s">
        <v>12042</v>
      </c>
      <c r="I3464" t="n">
        <v>1</v>
      </c>
    </row>
    <row r="3465">
      <c r="A3465" t="s">
        <v>8766</v>
      </c>
      <c r="B3465" t="s">
        <v>8766</v>
      </c>
      <c r="C3465" t="s">
        <v>12035</v>
      </c>
      <c r="D3465" t="s">
        <v>9036</v>
      </c>
      <c r="E3465" t="n">
        <v>0.983487997659767</v>
      </c>
      <c r="F3465" t="n">
        <v>0.999999080162126</v>
      </c>
      <c r="G3465" t="n">
        <v>0.999999080162126</v>
      </c>
      <c r="H3465" t="s">
        <v>12141</v>
      </c>
      <c r="I3465" t="n">
        <v>1</v>
      </c>
    </row>
    <row r="3466">
      <c r="A3466" t="s">
        <v>5576</v>
      </c>
      <c r="B3466" t="s">
        <v>5576</v>
      </c>
      <c r="C3466" t="s">
        <v>12035</v>
      </c>
      <c r="D3466" t="s">
        <v>9036</v>
      </c>
      <c r="E3466" t="n">
        <v>0.983487997659767</v>
      </c>
      <c r="F3466" t="n">
        <v>0.999999080162126</v>
      </c>
      <c r="G3466" t="n">
        <v>0.999999080162126</v>
      </c>
      <c r="H3466" t="s">
        <v>12057</v>
      </c>
      <c r="I3466" t="n">
        <v>1</v>
      </c>
    </row>
    <row r="3467">
      <c r="A3467" t="s">
        <v>4449</v>
      </c>
      <c r="B3467" t="s">
        <v>4449</v>
      </c>
      <c r="C3467" t="s">
        <v>12035</v>
      </c>
      <c r="D3467" t="s">
        <v>9036</v>
      </c>
      <c r="E3467" t="n">
        <v>0.983487997659767</v>
      </c>
      <c r="F3467" t="n">
        <v>0.999999080162126</v>
      </c>
      <c r="G3467" t="n">
        <v>0.999999080162126</v>
      </c>
      <c r="H3467" t="s">
        <v>12291</v>
      </c>
      <c r="I3467" t="n">
        <v>1</v>
      </c>
    </row>
    <row r="3468">
      <c r="A3468" t="s">
        <v>7740</v>
      </c>
      <c r="B3468" t="s">
        <v>7740</v>
      </c>
      <c r="C3468" t="s">
        <v>12035</v>
      </c>
      <c r="D3468" t="s">
        <v>9036</v>
      </c>
      <c r="E3468" t="n">
        <v>0.983487997659767</v>
      </c>
      <c r="F3468" t="n">
        <v>0.999999080162126</v>
      </c>
      <c r="G3468" t="n">
        <v>0.999999080162126</v>
      </c>
      <c r="H3468" t="s">
        <v>12292</v>
      </c>
      <c r="I3468" t="n">
        <v>1</v>
      </c>
    </row>
    <row r="3469">
      <c r="A3469" t="s">
        <v>6209</v>
      </c>
      <c r="B3469" t="s">
        <v>6209</v>
      </c>
      <c r="C3469" t="s">
        <v>12035</v>
      </c>
      <c r="D3469" t="s">
        <v>9036</v>
      </c>
      <c r="E3469" t="n">
        <v>0.983487997659767</v>
      </c>
      <c r="F3469" t="n">
        <v>0.999999080162126</v>
      </c>
      <c r="G3469" t="n">
        <v>0.999999080162126</v>
      </c>
      <c r="H3469" t="s">
        <v>6754</v>
      </c>
      <c r="I3469" t="n">
        <v>1</v>
      </c>
    </row>
    <row r="3470">
      <c r="A3470" t="s">
        <v>5943</v>
      </c>
      <c r="B3470" t="s">
        <v>5943</v>
      </c>
      <c r="C3470" t="s">
        <v>12035</v>
      </c>
      <c r="D3470" t="s">
        <v>9036</v>
      </c>
      <c r="E3470" t="n">
        <v>0.983487997659767</v>
      </c>
      <c r="F3470" t="n">
        <v>0.999999080162126</v>
      </c>
      <c r="G3470" t="n">
        <v>0.999999080162126</v>
      </c>
      <c r="H3470" t="s">
        <v>12139</v>
      </c>
      <c r="I3470" t="n">
        <v>1</v>
      </c>
    </row>
    <row r="3471">
      <c r="A3471" t="s">
        <v>3020</v>
      </c>
      <c r="B3471" t="s">
        <v>3020</v>
      </c>
      <c r="C3471" t="s">
        <v>12035</v>
      </c>
      <c r="D3471" t="s">
        <v>9036</v>
      </c>
      <c r="E3471" t="n">
        <v>0.983487997659767</v>
      </c>
      <c r="F3471" t="n">
        <v>0.999999080162126</v>
      </c>
      <c r="G3471" t="n">
        <v>0.999999080162126</v>
      </c>
      <c r="H3471" t="s">
        <v>6738</v>
      </c>
      <c r="I3471" t="n">
        <v>1</v>
      </c>
    </row>
    <row r="3472">
      <c r="A3472" t="s">
        <v>3130</v>
      </c>
      <c r="B3472" t="s">
        <v>3130</v>
      </c>
      <c r="C3472" t="s">
        <v>12035</v>
      </c>
      <c r="D3472" t="s">
        <v>9036</v>
      </c>
      <c r="E3472" t="n">
        <v>0.983487997659767</v>
      </c>
      <c r="F3472" t="n">
        <v>0.999999080162126</v>
      </c>
      <c r="G3472" t="n">
        <v>0.999999080162126</v>
      </c>
      <c r="H3472" t="s">
        <v>12293</v>
      </c>
      <c r="I3472" t="n">
        <v>1</v>
      </c>
    </row>
    <row r="3473">
      <c r="A3473" t="s">
        <v>2344</v>
      </c>
      <c r="B3473" t="s">
        <v>2344</v>
      </c>
      <c r="C3473" t="s">
        <v>12035</v>
      </c>
      <c r="D3473" t="s">
        <v>9036</v>
      </c>
      <c r="E3473" t="n">
        <v>0.983487997659767</v>
      </c>
      <c r="F3473" t="n">
        <v>0.999999080162126</v>
      </c>
      <c r="G3473" t="n">
        <v>0.999999080162126</v>
      </c>
      <c r="H3473" t="s">
        <v>6542</v>
      </c>
      <c r="I3473" t="n">
        <v>1</v>
      </c>
    </row>
    <row r="3474">
      <c r="A3474" t="s">
        <v>4082</v>
      </c>
      <c r="B3474" t="s">
        <v>4082</v>
      </c>
      <c r="C3474" t="s">
        <v>12035</v>
      </c>
      <c r="D3474" t="s">
        <v>9036</v>
      </c>
      <c r="E3474" t="n">
        <v>0.983487997659767</v>
      </c>
      <c r="F3474" t="n">
        <v>0.999999080162126</v>
      </c>
      <c r="G3474" t="n">
        <v>0.999999080162126</v>
      </c>
      <c r="H3474" t="s">
        <v>12139</v>
      </c>
      <c r="I3474" t="n">
        <v>1</v>
      </c>
    </row>
    <row r="3475">
      <c r="A3475" t="s">
        <v>7065</v>
      </c>
      <c r="B3475" t="s">
        <v>7065</v>
      </c>
      <c r="C3475" t="s">
        <v>12035</v>
      </c>
      <c r="D3475" t="s">
        <v>9036</v>
      </c>
      <c r="E3475" t="n">
        <v>0.983487997659767</v>
      </c>
      <c r="F3475" t="n">
        <v>0.999999080162126</v>
      </c>
      <c r="G3475" t="n">
        <v>0.999999080162126</v>
      </c>
      <c r="H3475" t="s">
        <v>12064</v>
      </c>
      <c r="I3475" t="n">
        <v>1</v>
      </c>
    </row>
    <row r="3476">
      <c r="A3476" t="s">
        <v>5320</v>
      </c>
      <c r="B3476" t="s">
        <v>5320</v>
      </c>
      <c r="C3476" t="s">
        <v>9015</v>
      </c>
      <c r="D3476" t="s">
        <v>9042</v>
      </c>
      <c r="E3476" t="n">
        <v>0.983553851652019</v>
      </c>
      <c r="F3476" t="n">
        <v>0.999999080162126</v>
      </c>
      <c r="G3476" t="n">
        <v>0.999999080162126</v>
      </c>
      <c r="H3476" t="s">
        <v>12294</v>
      </c>
      <c r="I3476" t="n">
        <v>12</v>
      </c>
    </row>
    <row r="3477">
      <c r="A3477" t="s">
        <v>8110</v>
      </c>
      <c r="B3477" t="s">
        <v>8110</v>
      </c>
      <c r="C3477" t="s">
        <v>9334</v>
      </c>
      <c r="D3477" t="s">
        <v>9240</v>
      </c>
      <c r="E3477" t="n">
        <v>0.98364828621021</v>
      </c>
      <c r="F3477" t="n">
        <v>0.999999080162126</v>
      </c>
      <c r="G3477" t="n">
        <v>0.999999080162126</v>
      </c>
      <c r="H3477" t="s">
        <v>11847</v>
      </c>
      <c r="I3477" t="n">
        <v>5</v>
      </c>
    </row>
    <row r="3478">
      <c r="A3478" t="s">
        <v>8442</v>
      </c>
      <c r="B3478" t="s">
        <v>8442</v>
      </c>
      <c r="C3478" t="s">
        <v>9334</v>
      </c>
      <c r="D3478" t="s">
        <v>9240</v>
      </c>
      <c r="E3478" t="n">
        <v>0.98364828621021</v>
      </c>
      <c r="F3478" t="n">
        <v>0.999999080162126</v>
      </c>
      <c r="G3478" t="n">
        <v>0.999999080162126</v>
      </c>
      <c r="H3478" t="s">
        <v>12295</v>
      </c>
      <c r="I3478" t="n">
        <v>5</v>
      </c>
    </row>
    <row r="3479">
      <c r="A3479" t="s">
        <v>3435</v>
      </c>
      <c r="B3479" t="s">
        <v>3435</v>
      </c>
      <c r="C3479" t="s">
        <v>9334</v>
      </c>
      <c r="D3479" t="s">
        <v>9240</v>
      </c>
      <c r="E3479" t="n">
        <v>0.98364828621021</v>
      </c>
      <c r="F3479" t="n">
        <v>0.999999080162126</v>
      </c>
      <c r="G3479" t="n">
        <v>0.999999080162126</v>
      </c>
      <c r="H3479" t="s">
        <v>12296</v>
      </c>
      <c r="I3479" t="n">
        <v>5</v>
      </c>
    </row>
    <row r="3480">
      <c r="A3480" t="s">
        <v>3293</v>
      </c>
      <c r="B3480" t="s">
        <v>3293</v>
      </c>
      <c r="C3480" t="s">
        <v>9334</v>
      </c>
      <c r="D3480" t="s">
        <v>9240</v>
      </c>
      <c r="E3480" t="n">
        <v>0.98364828621021</v>
      </c>
      <c r="F3480" t="n">
        <v>0.999999080162126</v>
      </c>
      <c r="G3480" t="n">
        <v>0.999999080162126</v>
      </c>
      <c r="H3480" t="s">
        <v>12297</v>
      </c>
      <c r="I3480" t="n">
        <v>5</v>
      </c>
    </row>
    <row r="3481">
      <c r="A3481" t="s">
        <v>6848</v>
      </c>
      <c r="B3481" t="s">
        <v>6848</v>
      </c>
      <c r="C3481" t="s">
        <v>9334</v>
      </c>
      <c r="D3481" t="s">
        <v>9240</v>
      </c>
      <c r="E3481" t="n">
        <v>0.98364828621021</v>
      </c>
      <c r="F3481" t="n">
        <v>0.999999080162126</v>
      </c>
      <c r="G3481" t="n">
        <v>0.999999080162126</v>
      </c>
      <c r="H3481" t="s">
        <v>11962</v>
      </c>
      <c r="I3481" t="n">
        <v>5</v>
      </c>
    </row>
    <row r="3482">
      <c r="A3482" t="s">
        <v>5979</v>
      </c>
      <c r="B3482" t="s">
        <v>5979</v>
      </c>
      <c r="C3482" t="s">
        <v>9334</v>
      </c>
      <c r="D3482" t="s">
        <v>9240</v>
      </c>
      <c r="E3482" t="n">
        <v>0.98364828621021</v>
      </c>
      <c r="F3482" t="n">
        <v>0.999999080162126</v>
      </c>
      <c r="G3482" t="n">
        <v>0.999999080162126</v>
      </c>
      <c r="H3482" t="s">
        <v>12298</v>
      </c>
      <c r="I3482" t="n">
        <v>5</v>
      </c>
    </row>
    <row r="3483">
      <c r="A3483" t="s">
        <v>6259</v>
      </c>
      <c r="B3483" t="s">
        <v>6259</v>
      </c>
      <c r="C3483" t="s">
        <v>9334</v>
      </c>
      <c r="D3483" t="s">
        <v>9240</v>
      </c>
      <c r="E3483" t="n">
        <v>0.98364828621021</v>
      </c>
      <c r="F3483" t="n">
        <v>0.999999080162126</v>
      </c>
      <c r="G3483" t="n">
        <v>0.999999080162126</v>
      </c>
      <c r="H3483" t="s">
        <v>12299</v>
      </c>
      <c r="I3483" t="n">
        <v>5</v>
      </c>
    </row>
    <row r="3484">
      <c r="A3484" t="s">
        <v>4200</v>
      </c>
      <c r="B3484" t="s">
        <v>4200</v>
      </c>
      <c r="C3484" t="s">
        <v>9032</v>
      </c>
      <c r="D3484" t="s">
        <v>11005</v>
      </c>
      <c r="E3484" t="n">
        <v>0.984221670546247</v>
      </c>
      <c r="F3484" t="n">
        <v>0.999999080162126</v>
      </c>
      <c r="G3484" t="n">
        <v>0.999999080162126</v>
      </c>
      <c r="H3484" t="s">
        <v>12300</v>
      </c>
      <c r="I3484" t="n">
        <v>18</v>
      </c>
    </row>
    <row r="3485">
      <c r="A3485" t="s">
        <v>7399</v>
      </c>
      <c r="B3485" t="s">
        <v>7399</v>
      </c>
      <c r="C3485" t="s">
        <v>9108</v>
      </c>
      <c r="D3485" t="s">
        <v>9267</v>
      </c>
      <c r="E3485" t="n">
        <v>0.984350465852599</v>
      </c>
      <c r="F3485" t="n">
        <v>0.999999080162126</v>
      </c>
      <c r="G3485" t="n">
        <v>0.999999080162126</v>
      </c>
      <c r="H3485" t="s">
        <v>12301</v>
      </c>
      <c r="I3485" t="n">
        <v>7</v>
      </c>
    </row>
    <row r="3486">
      <c r="A3486" t="s">
        <v>7991</v>
      </c>
      <c r="B3486" t="s">
        <v>7991</v>
      </c>
      <c r="C3486" t="s">
        <v>9264</v>
      </c>
      <c r="D3486" t="s">
        <v>12302</v>
      </c>
      <c r="E3486" t="n">
        <v>0.984478864192941</v>
      </c>
      <c r="F3486" t="n">
        <v>0.999999080162126</v>
      </c>
      <c r="G3486" t="n">
        <v>0.999999080162126</v>
      </c>
      <c r="H3486" t="s">
        <v>12303</v>
      </c>
      <c r="I3486" t="n">
        <v>40</v>
      </c>
    </row>
    <row r="3487">
      <c r="A3487" t="s">
        <v>4364</v>
      </c>
      <c r="B3487" t="s">
        <v>4364</v>
      </c>
      <c r="C3487" t="s">
        <v>9087</v>
      </c>
      <c r="D3487" t="s">
        <v>10040</v>
      </c>
      <c r="E3487" t="n">
        <v>0.984695649464531</v>
      </c>
      <c r="F3487" t="n">
        <v>0.999999080162126</v>
      </c>
      <c r="G3487" t="n">
        <v>0.999999080162126</v>
      </c>
      <c r="H3487" t="s">
        <v>12304</v>
      </c>
      <c r="I3487" t="n">
        <v>15</v>
      </c>
    </row>
    <row r="3488">
      <c r="A3488" t="s">
        <v>5397</v>
      </c>
      <c r="B3488" t="s">
        <v>5397</v>
      </c>
      <c r="C3488" t="s">
        <v>9142</v>
      </c>
      <c r="D3488" t="s">
        <v>9019</v>
      </c>
      <c r="E3488" t="n">
        <v>0.985297901827001</v>
      </c>
      <c r="F3488" t="n">
        <v>0.999999080162126</v>
      </c>
      <c r="G3488" t="n">
        <v>0.999999080162126</v>
      </c>
      <c r="H3488" t="s">
        <v>12305</v>
      </c>
      <c r="I3488" t="n">
        <v>6</v>
      </c>
    </row>
    <row r="3489">
      <c r="A3489" t="s">
        <v>7445</v>
      </c>
      <c r="B3489" t="s">
        <v>7445</v>
      </c>
      <c r="C3489" t="s">
        <v>9738</v>
      </c>
      <c r="D3489" t="s">
        <v>9030</v>
      </c>
      <c r="E3489" t="n">
        <v>0.985724333674584</v>
      </c>
      <c r="F3489" t="n">
        <v>0.999999080162126</v>
      </c>
      <c r="G3489" t="n">
        <v>0.999999080162126</v>
      </c>
      <c r="H3489" t="s">
        <v>12306</v>
      </c>
      <c r="I3489" t="n">
        <v>4</v>
      </c>
    </row>
    <row r="3490">
      <c r="A3490" t="s">
        <v>6763</v>
      </c>
      <c r="B3490" t="s">
        <v>6763</v>
      </c>
      <c r="C3490" t="s">
        <v>9738</v>
      </c>
      <c r="D3490" t="s">
        <v>9030</v>
      </c>
      <c r="E3490" t="n">
        <v>0.985724333674584</v>
      </c>
      <c r="F3490" t="n">
        <v>0.999999080162126</v>
      </c>
      <c r="G3490" t="n">
        <v>0.999999080162126</v>
      </c>
      <c r="H3490" t="s">
        <v>12307</v>
      </c>
      <c r="I3490" t="n">
        <v>4</v>
      </c>
    </row>
    <row r="3491">
      <c r="A3491" t="s">
        <v>5605</v>
      </c>
      <c r="B3491" t="s">
        <v>5605</v>
      </c>
      <c r="C3491" t="s">
        <v>9738</v>
      </c>
      <c r="D3491" t="s">
        <v>9030</v>
      </c>
      <c r="E3491" t="n">
        <v>0.985724333674584</v>
      </c>
      <c r="F3491" t="n">
        <v>0.999999080162126</v>
      </c>
      <c r="G3491" t="n">
        <v>0.999999080162126</v>
      </c>
      <c r="H3491" t="s">
        <v>12308</v>
      </c>
      <c r="I3491" t="n">
        <v>4</v>
      </c>
    </row>
    <row r="3492">
      <c r="A3492" t="s">
        <v>3795</v>
      </c>
      <c r="B3492" t="s">
        <v>3795</v>
      </c>
      <c r="C3492" t="s">
        <v>9049</v>
      </c>
      <c r="D3492" t="s">
        <v>9360</v>
      </c>
      <c r="E3492" t="n">
        <v>0.985853846361736</v>
      </c>
      <c r="F3492" t="n">
        <v>0.999999080162126</v>
      </c>
      <c r="G3492" t="n">
        <v>0.999999080162126</v>
      </c>
      <c r="H3492" t="s">
        <v>12309</v>
      </c>
      <c r="I3492" t="n">
        <v>10</v>
      </c>
    </row>
    <row r="3493">
      <c r="A3493" t="s">
        <v>4617</v>
      </c>
      <c r="B3493" t="s">
        <v>4617</v>
      </c>
      <c r="C3493" t="s">
        <v>9018</v>
      </c>
      <c r="D3493" t="s">
        <v>10630</v>
      </c>
      <c r="E3493" t="n">
        <v>0.986253176080286</v>
      </c>
      <c r="F3493" t="n">
        <v>0.999999080162126</v>
      </c>
      <c r="G3493" t="n">
        <v>0.999999080162126</v>
      </c>
      <c r="H3493" t="s">
        <v>12310</v>
      </c>
      <c r="I3493" t="n">
        <v>21</v>
      </c>
    </row>
    <row r="3494">
      <c r="A3494" t="s">
        <v>4459</v>
      </c>
      <c r="B3494" t="s">
        <v>4459</v>
      </c>
      <c r="C3494" t="s">
        <v>9334</v>
      </c>
      <c r="D3494" t="s">
        <v>9174</v>
      </c>
      <c r="E3494" t="n">
        <v>0.986660709355482</v>
      </c>
      <c r="F3494" t="n">
        <v>0.999999080162126</v>
      </c>
      <c r="G3494" t="n">
        <v>0.999999080162126</v>
      </c>
      <c r="H3494" t="s">
        <v>11465</v>
      </c>
      <c r="I3494" t="n">
        <v>5</v>
      </c>
    </row>
    <row r="3495">
      <c r="A3495" t="s">
        <v>6035</v>
      </c>
      <c r="B3495" t="s">
        <v>6035</v>
      </c>
      <c r="C3495" t="s">
        <v>9334</v>
      </c>
      <c r="D3495" t="s">
        <v>9174</v>
      </c>
      <c r="E3495" t="n">
        <v>0.986660709355482</v>
      </c>
      <c r="F3495" t="n">
        <v>0.999999080162126</v>
      </c>
      <c r="G3495" t="n">
        <v>0.999999080162126</v>
      </c>
      <c r="H3495" t="s">
        <v>12311</v>
      </c>
      <c r="I3495" t="n">
        <v>5</v>
      </c>
    </row>
    <row r="3496">
      <c r="A3496" t="s">
        <v>7071</v>
      </c>
      <c r="B3496" t="s">
        <v>7071</v>
      </c>
      <c r="C3496" t="s">
        <v>11305</v>
      </c>
      <c r="D3496" t="s">
        <v>9192</v>
      </c>
      <c r="E3496" t="n">
        <v>0.986728807651653</v>
      </c>
      <c r="F3496" t="n">
        <v>0.999999080162126</v>
      </c>
      <c r="G3496" t="n">
        <v>0.999999080162126</v>
      </c>
      <c r="H3496" t="s">
        <v>12171</v>
      </c>
      <c r="I3496" t="n">
        <v>2</v>
      </c>
    </row>
    <row r="3497">
      <c r="A3497" t="s">
        <v>7048</v>
      </c>
      <c r="B3497" t="s">
        <v>7048</v>
      </c>
      <c r="C3497" t="s">
        <v>11305</v>
      </c>
      <c r="D3497" t="s">
        <v>9192</v>
      </c>
      <c r="E3497" t="n">
        <v>0.986728807651653</v>
      </c>
      <c r="F3497" t="n">
        <v>0.999999080162126</v>
      </c>
      <c r="G3497" t="n">
        <v>0.999999080162126</v>
      </c>
      <c r="H3497" t="s">
        <v>11493</v>
      </c>
      <c r="I3497" t="n">
        <v>2</v>
      </c>
    </row>
    <row r="3498">
      <c r="A3498" t="s">
        <v>6275</v>
      </c>
      <c r="B3498" t="s">
        <v>6275</v>
      </c>
      <c r="C3498" t="s">
        <v>11305</v>
      </c>
      <c r="D3498" t="s">
        <v>9192</v>
      </c>
      <c r="E3498" t="n">
        <v>0.986728807651653</v>
      </c>
      <c r="F3498" t="n">
        <v>0.999999080162126</v>
      </c>
      <c r="G3498" t="n">
        <v>0.999999080162126</v>
      </c>
      <c r="H3498" t="s">
        <v>12312</v>
      </c>
      <c r="I3498" t="n">
        <v>2</v>
      </c>
    </row>
    <row r="3499">
      <c r="A3499" t="s">
        <v>6093</v>
      </c>
      <c r="B3499" t="s">
        <v>6093</v>
      </c>
      <c r="C3499" t="s">
        <v>11305</v>
      </c>
      <c r="D3499" t="s">
        <v>9192</v>
      </c>
      <c r="E3499" t="n">
        <v>0.986728807651653</v>
      </c>
      <c r="F3499" t="n">
        <v>0.999999080162126</v>
      </c>
      <c r="G3499" t="n">
        <v>0.999999080162126</v>
      </c>
      <c r="H3499" t="s">
        <v>12226</v>
      </c>
      <c r="I3499" t="n">
        <v>2</v>
      </c>
    </row>
    <row r="3500">
      <c r="A3500" t="s">
        <v>1403</v>
      </c>
      <c r="B3500" t="s">
        <v>1403</v>
      </c>
      <c r="C3500" t="s">
        <v>11305</v>
      </c>
      <c r="D3500" t="s">
        <v>9192</v>
      </c>
      <c r="E3500" t="n">
        <v>0.986728807651653</v>
      </c>
      <c r="F3500" t="n">
        <v>0.999999080162126</v>
      </c>
      <c r="G3500" t="n">
        <v>0.999999080162126</v>
      </c>
      <c r="H3500" t="s">
        <v>12313</v>
      </c>
      <c r="I3500" t="n">
        <v>2</v>
      </c>
    </row>
    <row r="3501">
      <c r="A3501" t="s">
        <v>8346</v>
      </c>
      <c r="B3501" t="s">
        <v>8346</v>
      </c>
      <c r="C3501" t="s">
        <v>11305</v>
      </c>
      <c r="D3501" t="s">
        <v>9192</v>
      </c>
      <c r="E3501" t="n">
        <v>0.986728807651653</v>
      </c>
      <c r="F3501" t="n">
        <v>0.999999080162126</v>
      </c>
      <c r="G3501" t="n">
        <v>0.999999080162126</v>
      </c>
      <c r="H3501" t="s">
        <v>12314</v>
      </c>
      <c r="I3501" t="n">
        <v>2</v>
      </c>
    </row>
    <row r="3502">
      <c r="A3502" t="s">
        <v>8949</v>
      </c>
      <c r="B3502" t="s">
        <v>8949</v>
      </c>
      <c r="C3502" t="s">
        <v>11305</v>
      </c>
      <c r="D3502" t="s">
        <v>9192</v>
      </c>
      <c r="E3502" t="n">
        <v>0.986728807651653</v>
      </c>
      <c r="F3502" t="n">
        <v>0.999999080162126</v>
      </c>
      <c r="G3502" t="n">
        <v>0.999999080162126</v>
      </c>
      <c r="H3502" t="s">
        <v>12315</v>
      </c>
      <c r="I3502" t="n">
        <v>2</v>
      </c>
    </row>
    <row r="3503">
      <c r="A3503" t="s">
        <v>8118</v>
      </c>
      <c r="B3503" t="s">
        <v>8118</v>
      </c>
      <c r="C3503" t="s">
        <v>9108</v>
      </c>
      <c r="D3503" t="s">
        <v>9052</v>
      </c>
      <c r="E3503" t="n">
        <v>0.987002877794581</v>
      </c>
      <c r="F3503" t="n">
        <v>0.999999080162126</v>
      </c>
      <c r="G3503" t="n">
        <v>0.999999080162126</v>
      </c>
      <c r="H3503" t="s">
        <v>12316</v>
      </c>
      <c r="I3503" t="n">
        <v>7</v>
      </c>
    </row>
    <row r="3504">
      <c r="A3504" t="s">
        <v>6911</v>
      </c>
      <c r="B3504" t="s">
        <v>6911</v>
      </c>
      <c r="C3504" t="s">
        <v>12035</v>
      </c>
      <c r="D3504" t="s">
        <v>9131</v>
      </c>
      <c r="E3504" t="n">
        <v>0.987714283973041</v>
      </c>
      <c r="F3504" t="n">
        <v>0.999999080162126</v>
      </c>
      <c r="G3504" t="n">
        <v>0.999999080162126</v>
      </c>
      <c r="H3504" t="s">
        <v>12058</v>
      </c>
      <c r="I3504" t="n">
        <v>1</v>
      </c>
    </row>
    <row r="3505">
      <c r="A3505" t="s">
        <v>8972</v>
      </c>
      <c r="B3505" t="s">
        <v>8972</v>
      </c>
      <c r="C3505" t="s">
        <v>12035</v>
      </c>
      <c r="D3505" t="s">
        <v>9131</v>
      </c>
      <c r="E3505" t="n">
        <v>0.987714283973041</v>
      </c>
      <c r="F3505" t="n">
        <v>0.999999080162126</v>
      </c>
      <c r="G3505" t="n">
        <v>0.999999080162126</v>
      </c>
      <c r="H3505" t="s">
        <v>12065</v>
      </c>
      <c r="I3505" t="n">
        <v>1</v>
      </c>
    </row>
    <row r="3506">
      <c r="A3506" t="s">
        <v>3927</v>
      </c>
      <c r="B3506" t="s">
        <v>3927</v>
      </c>
      <c r="C3506" t="s">
        <v>12035</v>
      </c>
      <c r="D3506" t="s">
        <v>9131</v>
      </c>
      <c r="E3506" t="n">
        <v>0.987714283973041</v>
      </c>
      <c r="F3506" t="n">
        <v>0.999999080162126</v>
      </c>
      <c r="G3506" t="n">
        <v>0.999999080162126</v>
      </c>
      <c r="H3506" t="s">
        <v>12204</v>
      </c>
      <c r="I3506" t="n">
        <v>1</v>
      </c>
    </row>
    <row r="3507">
      <c r="A3507" t="s">
        <v>4291</v>
      </c>
      <c r="B3507" t="s">
        <v>4291</v>
      </c>
      <c r="C3507" t="s">
        <v>12035</v>
      </c>
      <c r="D3507" t="s">
        <v>9131</v>
      </c>
      <c r="E3507" t="n">
        <v>0.987714283973041</v>
      </c>
      <c r="F3507" t="n">
        <v>0.999999080162126</v>
      </c>
      <c r="G3507" t="n">
        <v>0.999999080162126</v>
      </c>
      <c r="H3507" t="s">
        <v>12042</v>
      </c>
      <c r="I3507" t="n">
        <v>1</v>
      </c>
    </row>
    <row r="3508">
      <c r="A3508" t="s">
        <v>5803</v>
      </c>
      <c r="B3508" t="s">
        <v>5803</v>
      </c>
      <c r="C3508" t="s">
        <v>12035</v>
      </c>
      <c r="D3508" t="s">
        <v>9131</v>
      </c>
      <c r="E3508" t="n">
        <v>0.987714283973041</v>
      </c>
      <c r="F3508" t="n">
        <v>0.999999080162126</v>
      </c>
      <c r="G3508" t="n">
        <v>0.999999080162126</v>
      </c>
      <c r="H3508" t="s">
        <v>4534</v>
      </c>
      <c r="I3508" t="n">
        <v>1</v>
      </c>
    </row>
    <row r="3509">
      <c r="A3509" t="s">
        <v>8860</v>
      </c>
      <c r="B3509" t="s">
        <v>8860</v>
      </c>
      <c r="C3509" t="s">
        <v>12035</v>
      </c>
      <c r="D3509" t="s">
        <v>9131</v>
      </c>
      <c r="E3509" t="n">
        <v>0.987714283973041</v>
      </c>
      <c r="F3509" t="n">
        <v>0.999999080162126</v>
      </c>
      <c r="G3509" t="n">
        <v>0.999999080162126</v>
      </c>
      <c r="H3509" t="s">
        <v>12317</v>
      </c>
      <c r="I3509" t="n">
        <v>1</v>
      </c>
    </row>
    <row r="3510">
      <c r="A3510" t="s">
        <v>5177</v>
      </c>
      <c r="B3510" t="s">
        <v>5177</v>
      </c>
      <c r="C3510" t="s">
        <v>12035</v>
      </c>
      <c r="D3510" t="s">
        <v>9131</v>
      </c>
      <c r="E3510" t="n">
        <v>0.987714283973041</v>
      </c>
      <c r="F3510" t="n">
        <v>0.999999080162126</v>
      </c>
      <c r="G3510" t="n">
        <v>0.999999080162126</v>
      </c>
      <c r="H3510" t="s">
        <v>12067</v>
      </c>
      <c r="I3510" t="n">
        <v>1</v>
      </c>
    </row>
    <row r="3511">
      <c r="A3511" t="s">
        <v>3930</v>
      </c>
      <c r="B3511" t="s">
        <v>3930</v>
      </c>
      <c r="C3511" t="s">
        <v>12035</v>
      </c>
      <c r="D3511" t="s">
        <v>9131</v>
      </c>
      <c r="E3511" t="n">
        <v>0.987714283973041</v>
      </c>
      <c r="F3511" t="n">
        <v>0.999999080162126</v>
      </c>
      <c r="G3511" t="n">
        <v>0.999999080162126</v>
      </c>
      <c r="H3511" t="s">
        <v>7252</v>
      </c>
      <c r="I3511" t="n">
        <v>1</v>
      </c>
    </row>
    <row r="3512">
      <c r="A3512" t="s">
        <v>2160</v>
      </c>
      <c r="B3512" t="s">
        <v>2160</v>
      </c>
      <c r="C3512" t="s">
        <v>12035</v>
      </c>
      <c r="D3512" t="s">
        <v>9131</v>
      </c>
      <c r="E3512" t="n">
        <v>0.987714283973041</v>
      </c>
      <c r="F3512" t="n">
        <v>0.999999080162126</v>
      </c>
      <c r="G3512" t="n">
        <v>0.999999080162126</v>
      </c>
      <c r="H3512" t="s">
        <v>12318</v>
      </c>
      <c r="I3512" t="n">
        <v>1</v>
      </c>
    </row>
    <row r="3513">
      <c r="A3513" t="s">
        <v>8106</v>
      </c>
      <c r="B3513" t="s">
        <v>8106</v>
      </c>
      <c r="C3513" t="s">
        <v>9142</v>
      </c>
      <c r="D3513" t="s">
        <v>9394</v>
      </c>
      <c r="E3513" t="n">
        <v>0.987901213235928</v>
      </c>
      <c r="F3513" t="n">
        <v>0.999999080162126</v>
      </c>
      <c r="G3513" t="n">
        <v>0.999999080162126</v>
      </c>
      <c r="H3513" t="s">
        <v>12319</v>
      </c>
      <c r="I3513" t="n">
        <v>6</v>
      </c>
    </row>
    <row r="3514">
      <c r="A3514" t="s">
        <v>3134</v>
      </c>
      <c r="B3514" t="s">
        <v>3134</v>
      </c>
      <c r="C3514" t="s">
        <v>10435</v>
      </c>
      <c r="D3514" t="s">
        <v>9119</v>
      </c>
      <c r="E3514" t="n">
        <v>0.988520158886451</v>
      </c>
      <c r="F3514" t="n">
        <v>0.999999080162126</v>
      </c>
      <c r="G3514" t="n">
        <v>0.999999080162126</v>
      </c>
      <c r="H3514" t="s">
        <v>12320</v>
      </c>
      <c r="I3514" t="n">
        <v>3</v>
      </c>
    </row>
    <row r="3515">
      <c r="A3515" t="s">
        <v>8503</v>
      </c>
      <c r="B3515" t="s">
        <v>8503</v>
      </c>
      <c r="C3515" t="s">
        <v>10435</v>
      </c>
      <c r="D3515" t="s">
        <v>9119</v>
      </c>
      <c r="E3515" t="n">
        <v>0.988520158886451</v>
      </c>
      <c r="F3515" t="n">
        <v>0.999999080162126</v>
      </c>
      <c r="G3515" t="n">
        <v>0.999999080162126</v>
      </c>
      <c r="H3515" t="s">
        <v>12321</v>
      </c>
      <c r="I3515" t="n">
        <v>3</v>
      </c>
    </row>
    <row r="3516">
      <c r="A3516" t="s">
        <v>7472</v>
      </c>
      <c r="B3516" t="s">
        <v>7472</v>
      </c>
      <c r="C3516" t="s">
        <v>10435</v>
      </c>
      <c r="D3516" t="s">
        <v>9119</v>
      </c>
      <c r="E3516" t="n">
        <v>0.988520158886451</v>
      </c>
      <c r="F3516" t="n">
        <v>0.999999080162126</v>
      </c>
      <c r="G3516" t="n">
        <v>0.999999080162126</v>
      </c>
      <c r="H3516" t="s">
        <v>12322</v>
      </c>
      <c r="I3516" t="n">
        <v>3</v>
      </c>
    </row>
    <row r="3517">
      <c r="A3517" t="s">
        <v>6445</v>
      </c>
      <c r="B3517" t="s">
        <v>6445</v>
      </c>
      <c r="C3517" t="s">
        <v>10435</v>
      </c>
      <c r="D3517" t="s">
        <v>9119</v>
      </c>
      <c r="E3517" t="n">
        <v>0.988520158886451</v>
      </c>
      <c r="F3517" t="n">
        <v>0.999999080162126</v>
      </c>
      <c r="G3517" t="n">
        <v>0.999999080162126</v>
      </c>
      <c r="H3517" t="s">
        <v>12323</v>
      </c>
      <c r="I3517" t="n">
        <v>3</v>
      </c>
    </row>
    <row r="3518">
      <c r="A3518" t="s">
        <v>7184</v>
      </c>
      <c r="B3518" t="s">
        <v>7184</v>
      </c>
      <c r="C3518" t="s">
        <v>10435</v>
      </c>
      <c r="D3518" t="s">
        <v>9119</v>
      </c>
      <c r="E3518" t="n">
        <v>0.988520158886451</v>
      </c>
      <c r="F3518" t="n">
        <v>0.999999080162126</v>
      </c>
      <c r="G3518" t="n">
        <v>0.999999080162126</v>
      </c>
      <c r="H3518" t="s">
        <v>11217</v>
      </c>
      <c r="I3518" t="n">
        <v>3</v>
      </c>
    </row>
    <row r="3519">
      <c r="A3519" t="s">
        <v>8815</v>
      </c>
      <c r="B3519" t="s">
        <v>8815</v>
      </c>
      <c r="C3519" t="s">
        <v>10435</v>
      </c>
      <c r="D3519" t="s">
        <v>9119</v>
      </c>
      <c r="E3519" t="n">
        <v>0.988520158886451</v>
      </c>
      <c r="F3519" t="n">
        <v>0.999999080162126</v>
      </c>
      <c r="G3519" t="n">
        <v>0.999999080162126</v>
      </c>
      <c r="H3519" t="s">
        <v>12324</v>
      </c>
      <c r="I3519" t="n">
        <v>3</v>
      </c>
    </row>
    <row r="3520">
      <c r="A3520" t="s">
        <v>7266</v>
      </c>
      <c r="B3520" t="s">
        <v>7266</v>
      </c>
      <c r="C3520" t="s">
        <v>10296</v>
      </c>
      <c r="D3520" t="s">
        <v>12325</v>
      </c>
      <c r="E3520" t="n">
        <v>0.989447423442083</v>
      </c>
      <c r="F3520" t="n">
        <v>0.999999080162126</v>
      </c>
      <c r="G3520" t="n">
        <v>0.999999080162126</v>
      </c>
      <c r="H3520" t="s">
        <v>12326</v>
      </c>
      <c r="I3520" t="n">
        <v>26</v>
      </c>
    </row>
    <row r="3521">
      <c r="A3521" t="s">
        <v>8956</v>
      </c>
      <c r="B3521" t="s">
        <v>8956</v>
      </c>
      <c r="C3521" t="s">
        <v>11305</v>
      </c>
      <c r="D3521" t="s">
        <v>9063</v>
      </c>
      <c r="E3521" t="n">
        <v>0.98974471557449</v>
      </c>
      <c r="F3521" t="n">
        <v>0.999999080162126</v>
      </c>
      <c r="G3521" t="n">
        <v>0.999999080162126</v>
      </c>
      <c r="H3521" t="s">
        <v>12327</v>
      </c>
      <c r="I3521" t="n">
        <v>2</v>
      </c>
    </row>
    <row r="3522">
      <c r="A3522" t="s">
        <v>277</v>
      </c>
      <c r="B3522" t="s">
        <v>277</v>
      </c>
      <c r="C3522" t="s">
        <v>9065</v>
      </c>
      <c r="D3522" t="s">
        <v>9599</v>
      </c>
      <c r="E3522" t="n">
        <v>0.989888539482637</v>
      </c>
      <c r="F3522" t="n">
        <v>0.999999080162126</v>
      </c>
      <c r="G3522" t="n">
        <v>0.999999080162126</v>
      </c>
      <c r="H3522" t="s">
        <v>12328</v>
      </c>
      <c r="I3522" t="n">
        <v>13</v>
      </c>
    </row>
    <row r="3523">
      <c r="A3523" t="s">
        <v>5139</v>
      </c>
      <c r="B3523" t="s">
        <v>5139</v>
      </c>
      <c r="C3523" t="s">
        <v>9142</v>
      </c>
      <c r="D3523" t="s">
        <v>9301</v>
      </c>
      <c r="E3523" t="n">
        <v>0.990067863654832</v>
      </c>
      <c r="F3523" t="n">
        <v>0.999999080162126</v>
      </c>
      <c r="G3523" t="n">
        <v>0.999999080162126</v>
      </c>
      <c r="H3523" t="s">
        <v>12329</v>
      </c>
      <c r="I3523" t="n">
        <v>6</v>
      </c>
    </row>
    <row r="3524">
      <c r="A3524" t="s">
        <v>4744</v>
      </c>
      <c r="B3524" t="s">
        <v>4744</v>
      </c>
      <c r="C3524" t="s">
        <v>9035</v>
      </c>
      <c r="D3524" t="s">
        <v>9178</v>
      </c>
      <c r="E3524" t="n">
        <v>0.990156361166084</v>
      </c>
      <c r="F3524" t="n">
        <v>0.999999080162126</v>
      </c>
      <c r="G3524" t="n">
        <v>0.999999080162126</v>
      </c>
      <c r="H3524" t="s">
        <v>12330</v>
      </c>
      <c r="I3524" t="n">
        <v>9</v>
      </c>
    </row>
    <row r="3525">
      <c r="A3525" t="s">
        <v>1182</v>
      </c>
      <c r="B3525" t="s">
        <v>1182</v>
      </c>
      <c r="C3525" t="s">
        <v>9035</v>
      </c>
      <c r="D3525" t="s">
        <v>9178</v>
      </c>
      <c r="E3525" t="n">
        <v>0.990156361166084</v>
      </c>
      <c r="F3525" t="n">
        <v>0.999999080162126</v>
      </c>
      <c r="G3525" t="n">
        <v>0.999999080162126</v>
      </c>
      <c r="H3525" t="s">
        <v>12331</v>
      </c>
      <c r="I3525" t="n">
        <v>9</v>
      </c>
    </row>
    <row r="3526">
      <c r="A3526" t="s">
        <v>6020</v>
      </c>
      <c r="B3526" t="s">
        <v>6020</v>
      </c>
      <c r="C3526" t="s">
        <v>9071</v>
      </c>
      <c r="D3526" t="s">
        <v>9201</v>
      </c>
      <c r="E3526" t="n">
        <v>0.990482041797462</v>
      </c>
      <c r="F3526" t="n">
        <v>0.999999080162126</v>
      </c>
      <c r="G3526" t="n">
        <v>0.999999080162126</v>
      </c>
      <c r="H3526" t="s">
        <v>12332</v>
      </c>
      <c r="I3526" t="n">
        <v>16</v>
      </c>
    </row>
    <row r="3527">
      <c r="A3527" t="s">
        <v>3274</v>
      </c>
      <c r="B3527" t="s">
        <v>3274</v>
      </c>
      <c r="C3527" t="s">
        <v>9003</v>
      </c>
      <c r="D3527" t="s">
        <v>12333</v>
      </c>
      <c r="E3527" t="n">
        <v>0.990639588893832</v>
      </c>
      <c r="F3527" t="n">
        <v>0.999999080162126</v>
      </c>
      <c r="G3527" t="n">
        <v>0.999999080162126</v>
      </c>
      <c r="H3527" t="s">
        <v>12334</v>
      </c>
      <c r="I3527" t="n">
        <v>34</v>
      </c>
    </row>
    <row r="3528">
      <c r="A3528" t="s">
        <v>2927</v>
      </c>
      <c r="B3528" t="s">
        <v>2927</v>
      </c>
      <c r="C3528" t="s">
        <v>9738</v>
      </c>
      <c r="D3528" t="s">
        <v>9149</v>
      </c>
      <c r="E3528" t="n">
        <v>0.99078818778986</v>
      </c>
      <c r="F3528" t="n">
        <v>0.999999080162126</v>
      </c>
      <c r="G3528" t="n">
        <v>0.999999080162126</v>
      </c>
      <c r="H3528" t="s">
        <v>12335</v>
      </c>
      <c r="I3528" t="n">
        <v>4</v>
      </c>
    </row>
    <row r="3529">
      <c r="A3529" t="s">
        <v>5642</v>
      </c>
      <c r="B3529" t="s">
        <v>5642</v>
      </c>
      <c r="C3529" t="s">
        <v>12035</v>
      </c>
      <c r="D3529" t="s">
        <v>9078</v>
      </c>
      <c r="E3529" t="n">
        <v>0.990861964941219</v>
      </c>
      <c r="F3529" t="n">
        <v>0.999999080162126</v>
      </c>
      <c r="G3529" t="n">
        <v>0.999999080162126</v>
      </c>
      <c r="H3529" t="s">
        <v>5644</v>
      </c>
      <c r="I3529" t="n">
        <v>1</v>
      </c>
    </row>
    <row r="3530">
      <c r="A3530" t="s">
        <v>7905</v>
      </c>
      <c r="B3530" t="s">
        <v>7905</v>
      </c>
      <c r="C3530" t="s">
        <v>12035</v>
      </c>
      <c r="D3530" t="s">
        <v>9078</v>
      </c>
      <c r="E3530" t="n">
        <v>0.990861964941219</v>
      </c>
      <c r="F3530" t="n">
        <v>0.999999080162126</v>
      </c>
      <c r="G3530" t="n">
        <v>0.999999080162126</v>
      </c>
      <c r="H3530" t="s">
        <v>12036</v>
      </c>
      <c r="I3530" t="n">
        <v>1</v>
      </c>
    </row>
    <row r="3531">
      <c r="A3531" t="s">
        <v>8941</v>
      </c>
      <c r="B3531" t="s">
        <v>8941</v>
      </c>
      <c r="C3531" t="s">
        <v>12035</v>
      </c>
      <c r="D3531" t="s">
        <v>9078</v>
      </c>
      <c r="E3531" t="n">
        <v>0.990861964941219</v>
      </c>
      <c r="F3531" t="n">
        <v>0.999999080162126</v>
      </c>
      <c r="G3531" t="n">
        <v>0.999999080162126</v>
      </c>
      <c r="H3531" t="s">
        <v>12141</v>
      </c>
      <c r="I3531" t="n">
        <v>1</v>
      </c>
    </row>
    <row r="3532">
      <c r="A3532" t="s">
        <v>3166</v>
      </c>
      <c r="B3532" t="s">
        <v>3166</v>
      </c>
      <c r="C3532" t="s">
        <v>12035</v>
      </c>
      <c r="D3532" t="s">
        <v>9078</v>
      </c>
      <c r="E3532" t="n">
        <v>0.990861964941219</v>
      </c>
      <c r="F3532" t="n">
        <v>0.999999080162126</v>
      </c>
      <c r="G3532" t="n">
        <v>0.999999080162126</v>
      </c>
      <c r="H3532" t="s">
        <v>12140</v>
      </c>
      <c r="I3532" t="n">
        <v>1</v>
      </c>
    </row>
    <row r="3533">
      <c r="A3533" t="s">
        <v>8717</v>
      </c>
      <c r="B3533" t="s">
        <v>8717</v>
      </c>
      <c r="C3533" t="s">
        <v>12035</v>
      </c>
      <c r="D3533" t="s">
        <v>9078</v>
      </c>
      <c r="E3533" t="n">
        <v>0.990861964941219</v>
      </c>
      <c r="F3533" t="n">
        <v>0.999999080162126</v>
      </c>
      <c r="G3533" t="n">
        <v>0.999999080162126</v>
      </c>
      <c r="H3533" t="s">
        <v>12260</v>
      </c>
      <c r="I3533" t="n">
        <v>1</v>
      </c>
    </row>
    <row r="3534">
      <c r="A3534" t="s">
        <v>5839</v>
      </c>
      <c r="B3534" t="s">
        <v>5839</v>
      </c>
      <c r="C3534" t="s">
        <v>12035</v>
      </c>
      <c r="D3534" t="s">
        <v>9078</v>
      </c>
      <c r="E3534" t="n">
        <v>0.990861964941219</v>
      </c>
      <c r="F3534" t="n">
        <v>0.999999080162126</v>
      </c>
      <c r="G3534" t="n">
        <v>0.999999080162126</v>
      </c>
      <c r="H3534" t="s">
        <v>12203</v>
      </c>
      <c r="I3534" t="n">
        <v>1</v>
      </c>
    </row>
    <row r="3535">
      <c r="A3535" t="s">
        <v>5787</v>
      </c>
      <c r="B3535" t="s">
        <v>5787</v>
      </c>
      <c r="C3535" t="s">
        <v>12035</v>
      </c>
      <c r="D3535" t="s">
        <v>9078</v>
      </c>
      <c r="E3535" t="n">
        <v>0.990861964941219</v>
      </c>
      <c r="F3535" t="n">
        <v>0.999999080162126</v>
      </c>
      <c r="G3535" t="n">
        <v>0.999999080162126</v>
      </c>
      <c r="H3535" t="s">
        <v>4534</v>
      </c>
      <c r="I3535" t="n">
        <v>1</v>
      </c>
    </row>
    <row r="3536">
      <c r="A3536" t="s">
        <v>4886</v>
      </c>
      <c r="B3536" t="s">
        <v>4886</v>
      </c>
      <c r="C3536" t="s">
        <v>12035</v>
      </c>
      <c r="D3536" t="s">
        <v>9078</v>
      </c>
      <c r="E3536" t="n">
        <v>0.990861964941219</v>
      </c>
      <c r="F3536" t="n">
        <v>0.999999080162126</v>
      </c>
      <c r="G3536" t="n">
        <v>0.999999080162126</v>
      </c>
      <c r="H3536" t="s">
        <v>4534</v>
      </c>
      <c r="I3536" t="n">
        <v>1</v>
      </c>
    </row>
    <row r="3537">
      <c r="A3537" t="s">
        <v>8847</v>
      </c>
      <c r="B3537" t="s">
        <v>8847</v>
      </c>
      <c r="C3537" t="s">
        <v>12035</v>
      </c>
      <c r="D3537" t="s">
        <v>9078</v>
      </c>
      <c r="E3537" t="n">
        <v>0.990861964941219</v>
      </c>
      <c r="F3537" t="n">
        <v>0.999999080162126</v>
      </c>
      <c r="G3537" t="n">
        <v>0.999999080162126</v>
      </c>
      <c r="H3537" t="s">
        <v>12044</v>
      </c>
      <c r="I3537" t="n">
        <v>1</v>
      </c>
    </row>
    <row r="3538">
      <c r="A3538" t="s">
        <v>4480</v>
      </c>
      <c r="B3538" t="s">
        <v>4480</v>
      </c>
      <c r="C3538" t="s">
        <v>12035</v>
      </c>
      <c r="D3538" t="s">
        <v>9078</v>
      </c>
      <c r="E3538" t="n">
        <v>0.990861964941219</v>
      </c>
      <c r="F3538" t="n">
        <v>0.999999080162126</v>
      </c>
      <c r="G3538" t="n">
        <v>0.999999080162126</v>
      </c>
      <c r="H3538" t="s">
        <v>12036</v>
      </c>
      <c r="I3538" t="n">
        <v>1</v>
      </c>
    </row>
    <row r="3539">
      <c r="A3539" t="s">
        <v>5824</v>
      </c>
      <c r="B3539" t="s">
        <v>5824</v>
      </c>
      <c r="C3539" t="s">
        <v>12035</v>
      </c>
      <c r="D3539" t="s">
        <v>9078</v>
      </c>
      <c r="E3539" t="n">
        <v>0.990861964941219</v>
      </c>
      <c r="F3539" t="n">
        <v>0.999999080162126</v>
      </c>
      <c r="G3539" t="n">
        <v>0.999999080162126</v>
      </c>
      <c r="H3539" t="s">
        <v>12058</v>
      </c>
      <c r="I3539" t="n">
        <v>1</v>
      </c>
    </row>
    <row r="3540">
      <c r="A3540" t="s">
        <v>1769</v>
      </c>
      <c r="B3540" t="s">
        <v>1769</v>
      </c>
      <c r="C3540" t="s">
        <v>9026</v>
      </c>
      <c r="D3540" t="s">
        <v>12336</v>
      </c>
      <c r="E3540" t="n">
        <v>0.990953119893709</v>
      </c>
      <c r="F3540" t="n">
        <v>0.999999080162126</v>
      </c>
      <c r="G3540" t="n">
        <v>0.999999080162126</v>
      </c>
      <c r="H3540" t="s">
        <v>12337</v>
      </c>
      <c r="I3540" t="n">
        <v>24</v>
      </c>
    </row>
    <row r="3541">
      <c r="A3541" t="s">
        <v>7384</v>
      </c>
      <c r="B3541" t="s">
        <v>7384</v>
      </c>
      <c r="C3541" t="s">
        <v>9032</v>
      </c>
      <c r="D3541" t="s">
        <v>9996</v>
      </c>
      <c r="E3541" t="n">
        <v>0.99106324249125</v>
      </c>
      <c r="F3541" t="n">
        <v>0.999999080162126</v>
      </c>
      <c r="G3541" t="n">
        <v>0.999999080162126</v>
      </c>
      <c r="H3541" t="s">
        <v>12338</v>
      </c>
      <c r="I3541" t="n">
        <v>18</v>
      </c>
    </row>
    <row r="3542">
      <c r="A3542" t="s">
        <v>244</v>
      </c>
      <c r="B3542" t="s">
        <v>244</v>
      </c>
      <c r="C3542" t="s">
        <v>9196</v>
      </c>
      <c r="D3542" t="s">
        <v>10423</v>
      </c>
      <c r="E3542" t="n">
        <v>0.991139061678571</v>
      </c>
      <c r="F3542" t="n">
        <v>0.999999080162126</v>
      </c>
      <c r="G3542" t="n">
        <v>0.999999080162126</v>
      </c>
      <c r="H3542" t="s">
        <v>12339</v>
      </c>
      <c r="I3542" t="n">
        <v>29</v>
      </c>
    </row>
    <row r="3543">
      <c r="A3543" t="s">
        <v>6866</v>
      </c>
      <c r="B3543" t="s">
        <v>6866</v>
      </c>
      <c r="C3543" t="s">
        <v>9334</v>
      </c>
      <c r="D3543" t="s">
        <v>9085</v>
      </c>
      <c r="E3543" t="n">
        <v>0.991188807132568</v>
      </c>
      <c r="F3543" t="n">
        <v>0.999999080162126</v>
      </c>
      <c r="G3543" t="n">
        <v>0.999999080162126</v>
      </c>
      <c r="H3543" t="s">
        <v>12340</v>
      </c>
      <c r="I3543" t="n">
        <v>5</v>
      </c>
    </row>
    <row r="3544">
      <c r="A3544" t="s">
        <v>4250</v>
      </c>
      <c r="B3544" t="s">
        <v>4250</v>
      </c>
      <c r="C3544" t="s">
        <v>9009</v>
      </c>
      <c r="D3544" t="s">
        <v>9129</v>
      </c>
      <c r="E3544" t="n">
        <v>0.991390093986334</v>
      </c>
      <c r="F3544" t="n">
        <v>0.999999080162126</v>
      </c>
      <c r="G3544" t="n">
        <v>0.999999080162126</v>
      </c>
      <c r="H3544" t="s">
        <v>12341</v>
      </c>
      <c r="I3544" t="n">
        <v>11</v>
      </c>
    </row>
    <row r="3545">
      <c r="A3545" t="s">
        <v>1916</v>
      </c>
      <c r="B3545" t="s">
        <v>1916</v>
      </c>
      <c r="C3545" t="s">
        <v>9087</v>
      </c>
      <c r="D3545" t="s">
        <v>9839</v>
      </c>
      <c r="E3545" t="n">
        <v>0.991628905275444</v>
      </c>
      <c r="F3545" t="n">
        <v>0.999999080162126</v>
      </c>
      <c r="G3545" t="n">
        <v>0.999999080162126</v>
      </c>
      <c r="H3545" t="s">
        <v>12342</v>
      </c>
      <c r="I3545" t="n">
        <v>15</v>
      </c>
    </row>
    <row r="3546">
      <c r="A3546" t="s">
        <v>3757</v>
      </c>
      <c r="B3546" t="s">
        <v>3757</v>
      </c>
      <c r="C3546" t="s">
        <v>9087</v>
      </c>
      <c r="D3546" t="s">
        <v>9839</v>
      </c>
      <c r="E3546" t="n">
        <v>0.991628905275444</v>
      </c>
      <c r="F3546" t="n">
        <v>0.999999080162126</v>
      </c>
      <c r="G3546" t="n">
        <v>0.999999080162126</v>
      </c>
      <c r="H3546" t="s">
        <v>12343</v>
      </c>
      <c r="I3546" t="n">
        <v>15</v>
      </c>
    </row>
    <row r="3547">
      <c r="A3547" t="s">
        <v>1351</v>
      </c>
      <c r="B3547" t="s">
        <v>1351</v>
      </c>
      <c r="C3547" t="s">
        <v>9142</v>
      </c>
      <c r="D3547" t="s">
        <v>9054</v>
      </c>
      <c r="E3547" t="n">
        <v>0.991865786680102</v>
      </c>
      <c r="F3547" t="n">
        <v>0.999999080162126</v>
      </c>
      <c r="G3547" t="n">
        <v>0.999999080162126</v>
      </c>
      <c r="H3547" t="s">
        <v>12344</v>
      </c>
      <c r="I3547" t="n">
        <v>6</v>
      </c>
    </row>
    <row r="3548">
      <c r="A3548" t="s">
        <v>8146</v>
      </c>
      <c r="B3548" t="s">
        <v>8146</v>
      </c>
      <c r="C3548" t="s">
        <v>9142</v>
      </c>
      <c r="D3548" t="s">
        <v>9054</v>
      </c>
      <c r="E3548" t="n">
        <v>0.991865786680102</v>
      </c>
      <c r="F3548" t="n">
        <v>0.999999080162126</v>
      </c>
      <c r="G3548" t="n">
        <v>0.999999080162126</v>
      </c>
      <c r="H3548" t="s">
        <v>12345</v>
      </c>
      <c r="I3548" t="n">
        <v>6</v>
      </c>
    </row>
    <row r="3549">
      <c r="A3549" t="s">
        <v>5220</v>
      </c>
      <c r="B3549" t="s">
        <v>5220</v>
      </c>
      <c r="C3549" t="s">
        <v>11305</v>
      </c>
      <c r="D3549" t="s">
        <v>9157</v>
      </c>
      <c r="E3549" t="n">
        <v>0.992089735616957</v>
      </c>
      <c r="F3549" t="n">
        <v>0.999999080162126</v>
      </c>
      <c r="G3549" t="n">
        <v>0.999999080162126</v>
      </c>
      <c r="H3549" t="s">
        <v>12346</v>
      </c>
      <c r="I3549" t="n">
        <v>2</v>
      </c>
    </row>
    <row r="3550">
      <c r="A3550" t="s">
        <v>2924</v>
      </c>
      <c r="B3550" t="s">
        <v>2924</v>
      </c>
      <c r="C3550" t="s">
        <v>11305</v>
      </c>
      <c r="D3550" t="s">
        <v>9157</v>
      </c>
      <c r="E3550" t="n">
        <v>0.992089735616957</v>
      </c>
      <c r="F3550" t="n">
        <v>0.999999080162126</v>
      </c>
      <c r="G3550" t="n">
        <v>0.999999080162126</v>
      </c>
      <c r="H3550" t="s">
        <v>12094</v>
      </c>
      <c r="I3550" t="n">
        <v>2</v>
      </c>
    </row>
    <row r="3551">
      <c r="A3551" t="s">
        <v>5619</v>
      </c>
      <c r="B3551" t="s">
        <v>5619</v>
      </c>
      <c r="C3551" t="s">
        <v>11305</v>
      </c>
      <c r="D3551" t="s">
        <v>9157</v>
      </c>
      <c r="E3551" t="n">
        <v>0.992089735616957</v>
      </c>
      <c r="F3551" t="n">
        <v>0.999999080162126</v>
      </c>
      <c r="G3551" t="n">
        <v>0.999999080162126</v>
      </c>
      <c r="H3551" t="s">
        <v>11522</v>
      </c>
      <c r="I3551" t="n">
        <v>2</v>
      </c>
    </row>
    <row r="3552">
      <c r="A3552" t="s">
        <v>7636</v>
      </c>
      <c r="B3552" t="s">
        <v>7636</v>
      </c>
      <c r="C3552" t="s">
        <v>11305</v>
      </c>
      <c r="D3552" t="s">
        <v>9157</v>
      </c>
      <c r="E3552" t="n">
        <v>0.992089735616957</v>
      </c>
      <c r="F3552" t="n">
        <v>0.999999080162126</v>
      </c>
      <c r="G3552" t="n">
        <v>0.999999080162126</v>
      </c>
      <c r="H3552" t="s">
        <v>12347</v>
      </c>
      <c r="I3552" t="n">
        <v>2</v>
      </c>
    </row>
    <row r="3553">
      <c r="A3553" t="s">
        <v>6568</v>
      </c>
      <c r="B3553" t="s">
        <v>6568</v>
      </c>
      <c r="C3553" t="s">
        <v>11305</v>
      </c>
      <c r="D3553" t="s">
        <v>9157</v>
      </c>
      <c r="E3553" t="n">
        <v>0.992089735616957</v>
      </c>
      <c r="F3553" t="n">
        <v>0.999999080162126</v>
      </c>
      <c r="G3553" t="n">
        <v>0.999999080162126</v>
      </c>
      <c r="H3553" t="s">
        <v>11532</v>
      </c>
      <c r="I3553" t="n">
        <v>2</v>
      </c>
    </row>
    <row r="3554">
      <c r="A3554" t="s">
        <v>8073</v>
      </c>
      <c r="B3554" t="s">
        <v>8073</v>
      </c>
      <c r="C3554" t="s">
        <v>9021</v>
      </c>
      <c r="D3554" t="s">
        <v>9101</v>
      </c>
      <c r="E3554" t="n">
        <v>0.992137786281963</v>
      </c>
      <c r="F3554" t="n">
        <v>0.999999080162126</v>
      </c>
      <c r="G3554" t="n">
        <v>0.999999080162126</v>
      </c>
      <c r="H3554" t="s">
        <v>12348</v>
      </c>
      <c r="I3554" t="n">
        <v>8</v>
      </c>
    </row>
    <row r="3555">
      <c r="A3555" t="s">
        <v>5479</v>
      </c>
      <c r="B3555" t="s">
        <v>5479</v>
      </c>
      <c r="C3555" t="s">
        <v>9021</v>
      </c>
      <c r="D3555" t="s">
        <v>9101</v>
      </c>
      <c r="E3555" t="n">
        <v>0.992137786281963</v>
      </c>
      <c r="F3555" t="n">
        <v>0.999999080162126</v>
      </c>
      <c r="G3555" t="n">
        <v>0.999999080162126</v>
      </c>
      <c r="H3555" t="s">
        <v>12349</v>
      </c>
      <c r="I3555" t="n">
        <v>8</v>
      </c>
    </row>
    <row r="3556">
      <c r="A3556" t="s">
        <v>5816</v>
      </c>
      <c r="B3556" t="s">
        <v>5816</v>
      </c>
      <c r="C3556" t="s">
        <v>9198</v>
      </c>
      <c r="D3556" t="s">
        <v>12350</v>
      </c>
      <c r="E3556" t="n">
        <v>0.99215798096951</v>
      </c>
      <c r="F3556" t="n">
        <v>0.999999080162126</v>
      </c>
      <c r="G3556" t="n">
        <v>0.999999080162126</v>
      </c>
      <c r="H3556" t="s">
        <v>12351</v>
      </c>
      <c r="I3556" t="n">
        <v>31</v>
      </c>
    </row>
    <row r="3557">
      <c r="A3557" t="s">
        <v>7467</v>
      </c>
      <c r="B3557" t="s">
        <v>7467</v>
      </c>
      <c r="C3557" t="s">
        <v>9738</v>
      </c>
      <c r="D3557" t="s">
        <v>9033</v>
      </c>
      <c r="E3557" t="n">
        <v>0.992626350255656</v>
      </c>
      <c r="F3557" t="n">
        <v>0.999999080162126</v>
      </c>
      <c r="G3557" t="n">
        <v>0.999999080162126</v>
      </c>
      <c r="H3557" t="s">
        <v>12352</v>
      </c>
      <c r="I3557" t="n">
        <v>4</v>
      </c>
    </row>
    <row r="3558">
      <c r="A3558" t="s">
        <v>826</v>
      </c>
      <c r="B3558" t="s">
        <v>826</v>
      </c>
      <c r="C3558" t="s">
        <v>9738</v>
      </c>
      <c r="D3558" t="s">
        <v>9033</v>
      </c>
      <c r="E3558" t="n">
        <v>0.992626350255656</v>
      </c>
      <c r="F3558" t="n">
        <v>0.999999080162126</v>
      </c>
      <c r="G3558" t="n">
        <v>0.999999080162126</v>
      </c>
      <c r="H3558" t="s">
        <v>12353</v>
      </c>
      <c r="I3558" t="n">
        <v>4</v>
      </c>
    </row>
    <row r="3559">
      <c r="A3559" t="s">
        <v>1706</v>
      </c>
      <c r="B3559" t="s">
        <v>1706</v>
      </c>
      <c r="C3559" t="s">
        <v>9738</v>
      </c>
      <c r="D3559" t="s">
        <v>9033</v>
      </c>
      <c r="E3559" t="n">
        <v>0.992626350255656</v>
      </c>
      <c r="F3559" t="n">
        <v>0.999999080162126</v>
      </c>
      <c r="G3559" t="n">
        <v>0.999999080162126</v>
      </c>
      <c r="H3559" t="s">
        <v>11751</v>
      </c>
      <c r="I3559" t="n">
        <v>4</v>
      </c>
    </row>
    <row r="3560">
      <c r="A3560" t="s">
        <v>2199</v>
      </c>
      <c r="B3560" t="s">
        <v>2199</v>
      </c>
      <c r="C3560" t="s">
        <v>9108</v>
      </c>
      <c r="D3560" t="s">
        <v>9027</v>
      </c>
      <c r="E3560" t="n">
        <v>0.99266022518438</v>
      </c>
      <c r="F3560" t="n">
        <v>0.999999080162126</v>
      </c>
      <c r="G3560" t="n">
        <v>0.999999080162126</v>
      </c>
      <c r="H3560" t="s">
        <v>12354</v>
      </c>
      <c r="I3560" t="n">
        <v>7</v>
      </c>
    </row>
    <row r="3561">
      <c r="A3561" t="s">
        <v>4103</v>
      </c>
      <c r="B3561" t="s">
        <v>4103</v>
      </c>
      <c r="C3561" t="s">
        <v>10435</v>
      </c>
      <c r="D3561" t="s">
        <v>9187</v>
      </c>
      <c r="E3561" t="n">
        <v>0.992859308074149</v>
      </c>
      <c r="F3561" t="n">
        <v>0.999999080162126</v>
      </c>
      <c r="G3561" t="n">
        <v>0.999999080162126</v>
      </c>
      <c r="H3561" t="s">
        <v>2106</v>
      </c>
      <c r="I3561" t="n">
        <v>3</v>
      </c>
    </row>
    <row r="3562">
      <c r="A3562" t="s">
        <v>4563</v>
      </c>
      <c r="B3562" t="s">
        <v>4563</v>
      </c>
      <c r="C3562" t="s">
        <v>9334</v>
      </c>
      <c r="D3562" t="s">
        <v>9096</v>
      </c>
      <c r="E3562" t="n">
        <v>0.992864166739563</v>
      </c>
      <c r="F3562" t="n">
        <v>0.999999080162126</v>
      </c>
      <c r="G3562" t="n">
        <v>0.999999080162126</v>
      </c>
      <c r="H3562" t="s">
        <v>12355</v>
      </c>
      <c r="I3562" t="n">
        <v>5</v>
      </c>
    </row>
    <row r="3563">
      <c r="A3563" t="s">
        <v>8506</v>
      </c>
      <c r="B3563" t="s">
        <v>8506</v>
      </c>
      <c r="C3563" t="s">
        <v>9334</v>
      </c>
      <c r="D3563" t="s">
        <v>9096</v>
      </c>
      <c r="E3563" t="n">
        <v>0.992864166739563</v>
      </c>
      <c r="F3563" t="n">
        <v>0.999999080162126</v>
      </c>
      <c r="G3563" t="n">
        <v>0.999999080162126</v>
      </c>
      <c r="H3563" t="s">
        <v>12356</v>
      </c>
      <c r="I3563" t="n">
        <v>5</v>
      </c>
    </row>
    <row r="3564">
      <c r="A3564" t="s">
        <v>8121</v>
      </c>
      <c r="B3564" t="s">
        <v>8121</v>
      </c>
      <c r="C3564" t="s">
        <v>9334</v>
      </c>
      <c r="D3564" t="s">
        <v>9096</v>
      </c>
      <c r="E3564" t="n">
        <v>0.992864166739563</v>
      </c>
      <c r="F3564" t="n">
        <v>0.999999080162126</v>
      </c>
      <c r="G3564" t="n">
        <v>0.999999080162126</v>
      </c>
      <c r="H3564" t="s">
        <v>12357</v>
      </c>
      <c r="I3564" t="n">
        <v>5</v>
      </c>
    </row>
    <row r="3565">
      <c r="A3565" t="s">
        <v>7269</v>
      </c>
      <c r="B3565" t="s">
        <v>7269</v>
      </c>
      <c r="C3565" t="s">
        <v>10296</v>
      </c>
      <c r="D3565" t="s">
        <v>12268</v>
      </c>
      <c r="E3565" t="n">
        <v>0.992879070555349</v>
      </c>
      <c r="F3565" t="n">
        <v>0.999999080162126</v>
      </c>
      <c r="G3565" t="n">
        <v>0.999999080162126</v>
      </c>
      <c r="H3565" t="s">
        <v>12358</v>
      </c>
      <c r="I3565" t="n">
        <v>26</v>
      </c>
    </row>
    <row r="3566">
      <c r="A3566" t="s">
        <v>8081</v>
      </c>
      <c r="B3566" t="s">
        <v>8081</v>
      </c>
      <c r="C3566" t="s">
        <v>9049</v>
      </c>
      <c r="D3566" t="s">
        <v>9254</v>
      </c>
      <c r="E3566" t="n">
        <v>0.992884212954744</v>
      </c>
      <c r="F3566" t="n">
        <v>0.999999080162126</v>
      </c>
      <c r="G3566" t="n">
        <v>0.999999080162126</v>
      </c>
      <c r="H3566" t="s">
        <v>12359</v>
      </c>
      <c r="I3566" t="n">
        <v>10</v>
      </c>
    </row>
    <row r="3567">
      <c r="A3567" t="s">
        <v>8092</v>
      </c>
      <c r="B3567" t="s">
        <v>8092</v>
      </c>
      <c r="C3567" t="s">
        <v>9018</v>
      </c>
      <c r="D3567" t="s">
        <v>12159</v>
      </c>
      <c r="E3567" t="n">
        <v>0.993109144552083</v>
      </c>
      <c r="F3567" t="n">
        <v>0.999999080162126</v>
      </c>
      <c r="G3567" t="n">
        <v>0.999999080162126</v>
      </c>
      <c r="H3567" t="s">
        <v>12360</v>
      </c>
      <c r="I3567" t="n">
        <v>21</v>
      </c>
    </row>
    <row r="3568">
      <c r="A3568" t="s">
        <v>8196</v>
      </c>
      <c r="B3568" t="s">
        <v>8196</v>
      </c>
      <c r="C3568" t="s">
        <v>9035</v>
      </c>
      <c r="D3568" t="s">
        <v>9613</v>
      </c>
      <c r="E3568" t="n">
        <v>0.993126942147997</v>
      </c>
      <c r="F3568" t="n">
        <v>0.999999080162126</v>
      </c>
      <c r="G3568" t="n">
        <v>0.999999080162126</v>
      </c>
      <c r="H3568" t="s">
        <v>12361</v>
      </c>
      <c r="I3568" t="n">
        <v>9</v>
      </c>
    </row>
    <row r="3569">
      <c r="A3569" t="s">
        <v>4106</v>
      </c>
      <c r="B3569" t="s">
        <v>4106</v>
      </c>
      <c r="C3569" t="s">
        <v>12035</v>
      </c>
      <c r="D3569" t="s">
        <v>9010</v>
      </c>
      <c r="E3569" t="n">
        <v>0.993205516675976</v>
      </c>
      <c r="F3569" t="n">
        <v>0.999999080162126</v>
      </c>
      <c r="G3569" t="n">
        <v>0.999999080162126</v>
      </c>
      <c r="H3569" t="s">
        <v>12362</v>
      </c>
      <c r="I3569" t="n">
        <v>1</v>
      </c>
    </row>
    <row r="3570">
      <c r="A3570" t="s">
        <v>6899</v>
      </c>
      <c r="B3570" t="s">
        <v>6899</v>
      </c>
      <c r="C3570" t="s">
        <v>12035</v>
      </c>
      <c r="D3570" t="s">
        <v>9010</v>
      </c>
      <c r="E3570" t="n">
        <v>0.993205516675976</v>
      </c>
      <c r="F3570" t="n">
        <v>0.999999080162126</v>
      </c>
      <c r="G3570" t="n">
        <v>0.999999080162126</v>
      </c>
      <c r="H3570" t="s">
        <v>12363</v>
      </c>
      <c r="I3570" t="n">
        <v>1</v>
      </c>
    </row>
    <row r="3571">
      <c r="A3571" t="s">
        <v>1252</v>
      </c>
      <c r="B3571" t="s">
        <v>1252</v>
      </c>
      <c r="C3571" t="s">
        <v>12035</v>
      </c>
      <c r="D3571" t="s">
        <v>9010</v>
      </c>
      <c r="E3571" t="n">
        <v>0.993205516675976</v>
      </c>
      <c r="F3571" t="n">
        <v>0.999999080162126</v>
      </c>
      <c r="G3571" t="n">
        <v>0.999999080162126</v>
      </c>
      <c r="H3571" t="s">
        <v>8341</v>
      </c>
      <c r="I3571" t="n">
        <v>1</v>
      </c>
    </row>
    <row r="3572">
      <c r="A3572" t="s">
        <v>8817</v>
      </c>
      <c r="B3572" t="s">
        <v>8817</v>
      </c>
      <c r="C3572" t="s">
        <v>12035</v>
      </c>
      <c r="D3572" t="s">
        <v>9010</v>
      </c>
      <c r="E3572" t="n">
        <v>0.993205516675976</v>
      </c>
      <c r="F3572" t="n">
        <v>0.999999080162126</v>
      </c>
      <c r="G3572" t="n">
        <v>0.999999080162126</v>
      </c>
      <c r="H3572" t="s">
        <v>12364</v>
      </c>
      <c r="I3572" t="n">
        <v>1</v>
      </c>
    </row>
    <row r="3573">
      <c r="A3573" t="s">
        <v>8655</v>
      </c>
      <c r="B3573" t="s">
        <v>8655</v>
      </c>
      <c r="C3573" t="s">
        <v>12035</v>
      </c>
      <c r="D3573" t="s">
        <v>9010</v>
      </c>
      <c r="E3573" t="n">
        <v>0.993205516675976</v>
      </c>
      <c r="F3573" t="n">
        <v>0.999999080162126</v>
      </c>
      <c r="G3573" t="n">
        <v>0.999999080162126</v>
      </c>
      <c r="H3573" t="s">
        <v>12258</v>
      </c>
      <c r="I3573" t="n">
        <v>1</v>
      </c>
    </row>
    <row r="3574">
      <c r="A3574" t="s">
        <v>7813</v>
      </c>
      <c r="B3574" t="s">
        <v>7813</v>
      </c>
      <c r="C3574" t="s">
        <v>12035</v>
      </c>
      <c r="D3574" t="s">
        <v>9010</v>
      </c>
      <c r="E3574" t="n">
        <v>0.993205516675976</v>
      </c>
      <c r="F3574" t="n">
        <v>0.999999080162126</v>
      </c>
      <c r="G3574" t="n">
        <v>0.999999080162126</v>
      </c>
      <c r="H3574" t="s">
        <v>7789</v>
      </c>
      <c r="I3574" t="n">
        <v>1</v>
      </c>
    </row>
    <row r="3575">
      <c r="A3575" t="s">
        <v>8924</v>
      </c>
      <c r="B3575" t="s">
        <v>8924</v>
      </c>
      <c r="C3575" t="s">
        <v>12035</v>
      </c>
      <c r="D3575" t="s">
        <v>9010</v>
      </c>
      <c r="E3575" t="n">
        <v>0.993205516675976</v>
      </c>
      <c r="F3575" t="n">
        <v>0.999999080162126</v>
      </c>
      <c r="G3575" t="n">
        <v>0.999999080162126</v>
      </c>
      <c r="H3575" t="s">
        <v>12044</v>
      </c>
      <c r="I3575" t="n">
        <v>1</v>
      </c>
    </row>
    <row r="3576">
      <c r="A3576" t="s">
        <v>5330</v>
      </c>
      <c r="B3576" t="s">
        <v>5330</v>
      </c>
      <c r="C3576" t="s">
        <v>12035</v>
      </c>
      <c r="D3576" t="s">
        <v>9010</v>
      </c>
      <c r="E3576" t="n">
        <v>0.993205516675976</v>
      </c>
      <c r="F3576" t="n">
        <v>0.999999080162126</v>
      </c>
      <c r="G3576" t="n">
        <v>0.999999080162126</v>
      </c>
      <c r="H3576" t="s">
        <v>6738</v>
      </c>
      <c r="I3576" t="n">
        <v>1</v>
      </c>
    </row>
    <row r="3577">
      <c r="A3577" t="s">
        <v>5472</v>
      </c>
      <c r="B3577" t="s">
        <v>5472</v>
      </c>
      <c r="C3577" t="s">
        <v>12035</v>
      </c>
      <c r="D3577" t="s">
        <v>9010</v>
      </c>
      <c r="E3577" t="n">
        <v>0.993205516675976</v>
      </c>
      <c r="F3577" t="n">
        <v>0.999999080162126</v>
      </c>
      <c r="G3577" t="n">
        <v>0.999999080162126</v>
      </c>
      <c r="H3577" t="s">
        <v>12036</v>
      </c>
      <c r="I3577" t="n">
        <v>1</v>
      </c>
    </row>
    <row r="3578">
      <c r="A3578" t="s">
        <v>8494</v>
      </c>
      <c r="B3578" t="s">
        <v>8494</v>
      </c>
      <c r="C3578" t="s">
        <v>12035</v>
      </c>
      <c r="D3578" t="s">
        <v>9010</v>
      </c>
      <c r="E3578" t="n">
        <v>0.993205516675976</v>
      </c>
      <c r="F3578" t="n">
        <v>0.999999080162126</v>
      </c>
      <c r="G3578" t="n">
        <v>0.999999080162126</v>
      </c>
      <c r="H3578" t="s">
        <v>12365</v>
      </c>
      <c r="I3578" t="n">
        <v>1</v>
      </c>
    </row>
    <row r="3579">
      <c r="A3579" t="s">
        <v>7808</v>
      </c>
      <c r="B3579" t="s">
        <v>7808</v>
      </c>
      <c r="C3579" t="s">
        <v>9245</v>
      </c>
      <c r="D3579" t="s">
        <v>12123</v>
      </c>
      <c r="E3579" t="n">
        <v>0.993337861078456</v>
      </c>
      <c r="F3579" t="n">
        <v>0.999999080162126</v>
      </c>
      <c r="G3579" t="n">
        <v>0.999999080162126</v>
      </c>
      <c r="H3579" t="s">
        <v>12366</v>
      </c>
      <c r="I3579" t="n">
        <v>39</v>
      </c>
    </row>
    <row r="3580">
      <c r="A3580" t="s">
        <v>3239</v>
      </c>
      <c r="B3580" t="s">
        <v>3239</v>
      </c>
      <c r="C3580" t="s">
        <v>9142</v>
      </c>
      <c r="D3580" t="s">
        <v>9091</v>
      </c>
      <c r="E3580" t="n">
        <v>0.993353509815668</v>
      </c>
      <c r="F3580" t="n">
        <v>0.999999080162126</v>
      </c>
      <c r="G3580" t="n">
        <v>0.999999080162126</v>
      </c>
      <c r="H3580" t="s">
        <v>12197</v>
      </c>
      <c r="I3580" t="n">
        <v>6</v>
      </c>
    </row>
    <row r="3581">
      <c r="A3581" t="s">
        <v>3341</v>
      </c>
      <c r="B3581" t="s">
        <v>3341</v>
      </c>
      <c r="C3581" t="s">
        <v>9142</v>
      </c>
      <c r="D3581" t="s">
        <v>9091</v>
      </c>
      <c r="E3581" t="n">
        <v>0.993353509815668</v>
      </c>
      <c r="F3581" t="n">
        <v>0.999999080162126</v>
      </c>
      <c r="G3581" t="n">
        <v>0.999999080162126</v>
      </c>
      <c r="H3581" t="s">
        <v>12367</v>
      </c>
      <c r="I3581" t="n">
        <v>6</v>
      </c>
    </row>
    <row r="3582">
      <c r="A3582" t="s">
        <v>8035</v>
      </c>
      <c r="B3582" t="s">
        <v>8035</v>
      </c>
      <c r="C3582" t="s">
        <v>9090</v>
      </c>
      <c r="D3582" t="s">
        <v>10008</v>
      </c>
      <c r="E3582" t="n">
        <v>0.993790913956355</v>
      </c>
      <c r="F3582" t="n">
        <v>0.999999080162126</v>
      </c>
      <c r="G3582" t="n">
        <v>0.999999080162126</v>
      </c>
      <c r="H3582" t="s">
        <v>12368</v>
      </c>
      <c r="I3582" t="n">
        <v>20</v>
      </c>
    </row>
    <row r="3583">
      <c r="A3583" t="s">
        <v>8652</v>
      </c>
      <c r="B3583" t="s">
        <v>8652</v>
      </c>
      <c r="C3583" t="s">
        <v>9015</v>
      </c>
      <c r="D3583" t="s">
        <v>10812</v>
      </c>
      <c r="E3583" t="n">
        <v>0.993803087605605</v>
      </c>
      <c r="F3583" t="n">
        <v>0.999999080162126</v>
      </c>
      <c r="G3583" t="n">
        <v>0.999999080162126</v>
      </c>
      <c r="H3583" t="s">
        <v>12369</v>
      </c>
      <c r="I3583" t="n">
        <v>12</v>
      </c>
    </row>
    <row r="3584">
      <c r="A3584" t="s">
        <v>5484</v>
      </c>
      <c r="B3584" t="s">
        <v>5484</v>
      </c>
      <c r="C3584" t="s">
        <v>11305</v>
      </c>
      <c r="D3584" t="s">
        <v>9194</v>
      </c>
      <c r="E3584" t="n">
        <v>0.993909031465884</v>
      </c>
      <c r="F3584" t="n">
        <v>0.999999080162126</v>
      </c>
      <c r="G3584" t="n">
        <v>0.999999080162126</v>
      </c>
      <c r="H3584" t="s">
        <v>12265</v>
      </c>
      <c r="I3584" t="n">
        <v>2</v>
      </c>
    </row>
    <row r="3585">
      <c r="A3585" t="s">
        <v>4091</v>
      </c>
      <c r="B3585" t="s">
        <v>4091</v>
      </c>
      <c r="C3585" t="s">
        <v>11305</v>
      </c>
      <c r="D3585" t="s">
        <v>9194</v>
      </c>
      <c r="E3585" t="n">
        <v>0.993909031465884</v>
      </c>
      <c r="F3585" t="n">
        <v>0.999999080162126</v>
      </c>
      <c r="G3585" t="n">
        <v>0.999999080162126</v>
      </c>
      <c r="H3585" t="s">
        <v>12370</v>
      </c>
      <c r="I3585" t="n">
        <v>2</v>
      </c>
    </row>
    <row r="3586">
      <c r="A3586" t="s">
        <v>6826</v>
      </c>
      <c r="B3586" t="s">
        <v>6826</v>
      </c>
      <c r="C3586" t="s">
        <v>9026</v>
      </c>
      <c r="D3586" t="s">
        <v>12371</v>
      </c>
      <c r="E3586" t="n">
        <v>0.993987102313749</v>
      </c>
      <c r="F3586" t="n">
        <v>0.999999080162126</v>
      </c>
      <c r="G3586" t="n">
        <v>0.999999080162126</v>
      </c>
      <c r="H3586" t="s">
        <v>12372</v>
      </c>
      <c r="I3586" t="n">
        <v>24</v>
      </c>
    </row>
    <row r="3587">
      <c r="A3587" t="s">
        <v>5486</v>
      </c>
      <c r="B3587" t="s">
        <v>5486</v>
      </c>
      <c r="C3587" t="s">
        <v>9334</v>
      </c>
      <c r="D3587" t="s">
        <v>9074</v>
      </c>
      <c r="E3587" t="n">
        <v>0.994233994041393</v>
      </c>
      <c r="F3587" t="n">
        <v>0.999999080162126</v>
      </c>
      <c r="G3587" t="n">
        <v>0.999999080162126</v>
      </c>
      <c r="H3587" t="s">
        <v>11465</v>
      </c>
      <c r="I3587" t="n">
        <v>5</v>
      </c>
    </row>
    <row r="3588">
      <c r="A3588" t="s">
        <v>4455</v>
      </c>
      <c r="B3588" t="s">
        <v>4455</v>
      </c>
      <c r="C3588" t="s">
        <v>9334</v>
      </c>
      <c r="D3588" t="s">
        <v>9074</v>
      </c>
      <c r="E3588" t="n">
        <v>0.994233994041393</v>
      </c>
      <c r="F3588" t="n">
        <v>0.999999080162126</v>
      </c>
      <c r="G3588" t="n">
        <v>0.999999080162126</v>
      </c>
      <c r="H3588" t="s">
        <v>12179</v>
      </c>
      <c r="I3588" t="n">
        <v>5</v>
      </c>
    </row>
    <row r="3589">
      <c r="A3589" t="s">
        <v>7887</v>
      </c>
      <c r="B3589" t="s">
        <v>7887</v>
      </c>
      <c r="C3589" t="s">
        <v>10435</v>
      </c>
      <c r="D3589" t="s">
        <v>9123</v>
      </c>
      <c r="E3589" t="n">
        <v>0.994386109293758</v>
      </c>
      <c r="F3589" t="n">
        <v>0.999999080162126</v>
      </c>
      <c r="G3589" t="n">
        <v>0.999999080162126</v>
      </c>
      <c r="H3589" t="s">
        <v>12373</v>
      </c>
      <c r="I3589" t="n">
        <v>3</v>
      </c>
    </row>
    <row r="3590">
      <c r="A3590" t="s">
        <v>7365</v>
      </c>
      <c r="B3590" t="s">
        <v>7365</v>
      </c>
      <c r="C3590" t="s">
        <v>9090</v>
      </c>
      <c r="D3590" t="s">
        <v>12374</v>
      </c>
      <c r="E3590" t="n">
        <v>0.994637272398461</v>
      </c>
      <c r="F3590" t="n">
        <v>0.999999080162126</v>
      </c>
      <c r="G3590" t="n">
        <v>0.999999080162126</v>
      </c>
      <c r="H3590" t="s">
        <v>12375</v>
      </c>
      <c r="I3590" t="n">
        <v>20</v>
      </c>
    </row>
    <row r="3591">
      <c r="A3591" t="s">
        <v>2869</v>
      </c>
      <c r="B3591" t="s">
        <v>2869</v>
      </c>
      <c r="C3591" t="s">
        <v>9087</v>
      </c>
      <c r="D3591" t="s">
        <v>9040</v>
      </c>
      <c r="E3591" t="n">
        <v>0.994782197435504</v>
      </c>
      <c r="F3591" t="n">
        <v>0.999999080162126</v>
      </c>
      <c r="G3591" t="n">
        <v>0.999999080162126</v>
      </c>
      <c r="H3591" t="s">
        <v>12376</v>
      </c>
      <c r="I3591" t="n">
        <v>15</v>
      </c>
    </row>
    <row r="3592">
      <c r="A3592" t="s">
        <v>8294</v>
      </c>
      <c r="B3592" t="s">
        <v>8294</v>
      </c>
      <c r="C3592" t="s">
        <v>12035</v>
      </c>
      <c r="D3592" t="s">
        <v>9292</v>
      </c>
      <c r="E3592" t="n">
        <v>0.994949772096472</v>
      </c>
      <c r="F3592" t="n">
        <v>0.999999080162126</v>
      </c>
      <c r="G3592" t="n">
        <v>0.999999080162126</v>
      </c>
      <c r="H3592" t="s">
        <v>12377</v>
      </c>
      <c r="I3592" t="n">
        <v>1</v>
      </c>
    </row>
    <row r="3593">
      <c r="A3593" t="s">
        <v>4094</v>
      </c>
      <c r="B3593" t="s">
        <v>4094</v>
      </c>
      <c r="C3593" t="s">
        <v>12035</v>
      </c>
      <c r="D3593" t="s">
        <v>9292</v>
      </c>
      <c r="E3593" t="n">
        <v>0.994949772096472</v>
      </c>
      <c r="F3593" t="n">
        <v>0.999999080162126</v>
      </c>
      <c r="G3593" t="n">
        <v>0.999999080162126</v>
      </c>
      <c r="H3593" t="s">
        <v>12042</v>
      </c>
      <c r="I3593" t="n">
        <v>1</v>
      </c>
    </row>
    <row r="3594">
      <c r="A3594" t="s">
        <v>8931</v>
      </c>
      <c r="B3594" t="s">
        <v>8931</v>
      </c>
      <c r="C3594" t="s">
        <v>12035</v>
      </c>
      <c r="D3594" t="s">
        <v>9292</v>
      </c>
      <c r="E3594" t="n">
        <v>0.994949772096472</v>
      </c>
      <c r="F3594" t="n">
        <v>0.999999080162126</v>
      </c>
      <c r="G3594" t="n">
        <v>0.999999080162126</v>
      </c>
      <c r="H3594" t="s">
        <v>12141</v>
      </c>
      <c r="I3594" t="n">
        <v>1</v>
      </c>
    </row>
    <row r="3595">
      <c r="A3595" t="s">
        <v>7683</v>
      </c>
      <c r="B3595" t="s">
        <v>7683</v>
      </c>
      <c r="C3595" t="s">
        <v>12035</v>
      </c>
      <c r="D3595" t="s">
        <v>9292</v>
      </c>
      <c r="E3595" t="n">
        <v>0.994949772096472</v>
      </c>
      <c r="F3595" t="n">
        <v>0.999999080162126</v>
      </c>
      <c r="G3595" t="n">
        <v>0.999999080162126</v>
      </c>
      <c r="H3595" t="s">
        <v>7789</v>
      </c>
      <c r="I3595" t="n">
        <v>1</v>
      </c>
    </row>
    <row r="3596">
      <c r="A3596" t="s">
        <v>4457</v>
      </c>
      <c r="B3596" t="s">
        <v>4457</v>
      </c>
      <c r="C3596" t="s">
        <v>12035</v>
      </c>
      <c r="D3596" t="s">
        <v>9292</v>
      </c>
      <c r="E3596" t="n">
        <v>0.994949772096472</v>
      </c>
      <c r="F3596" t="n">
        <v>0.999999080162126</v>
      </c>
      <c r="G3596" t="n">
        <v>0.999999080162126</v>
      </c>
      <c r="H3596" t="s">
        <v>12036</v>
      </c>
      <c r="I3596" t="n">
        <v>1</v>
      </c>
    </row>
    <row r="3597">
      <c r="A3597" t="s">
        <v>6728</v>
      </c>
      <c r="B3597" t="s">
        <v>6728</v>
      </c>
      <c r="C3597" t="s">
        <v>12035</v>
      </c>
      <c r="D3597" t="s">
        <v>9292</v>
      </c>
      <c r="E3597" t="n">
        <v>0.994949772096472</v>
      </c>
      <c r="F3597" t="n">
        <v>0.999999080162126</v>
      </c>
      <c r="G3597" t="n">
        <v>0.999999080162126</v>
      </c>
      <c r="H3597" t="s">
        <v>12065</v>
      </c>
      <c r="I3597" t="n">
        <v>1</v>
      </c>
    </row>
    <row r="3598">
      <c r="A3598" t="s">
        <v>6958</v>
      </c>
      <c r="B3598" t="s">
        <v>6958</v>
      </c>
      <c r="C3598" t="s">
        <v>12035</v>
      </c>
      <c r="D3598" t="s">
        <v>9292</v>
      </c>
      <c r="E3598" t="n">
        <v>0.994949772096472</v>
      </c>
      <c r="F3598" t="n">
        <v>0.999999080162126</v>
      </c>
      <c r="G3598" t="n">
        <v>0.999999080162126</v>
      </c>
      <c r="H3598" t="s">
        <v>12055</v>
      </c>
      <c r="I3598" t="n">
        <v>1</v>
      </c>
    </row>
    <row r="3599">
      <c r="A3599" t="s">
        <v>8901</v>
      </c>
      <c r="B3599" t="s">
        <v>8901</v>
      </c>
      <c r="C3599" t="s">
        <v>12035</v>
      </c>
      <c r="D3599" t="s">
        <v>9292</v>
      </c>
      <c r="E3599" t="n">
        <v>0.994949772096472</v>
      </c>
      <c r="F3599" t="n">
        <v>0.999999080162126</v>
      </c>
      <c r="G3599" t="n">
        <v>0.999999080162126</v>
      </c>
      <c r="H3599" t="s">
        <v>12378</v>
      </c>
      <c r="I3599" t="n">
        <v>1</v>
      </c>
    </row>
    <row r="3600">
      <c r="A3600" t="s">
        <v>4757</v>
      </c>
      <c r="B3600" t="s">
        <v>4757</v>
      </c>
      <c r="C3600" t="s">
        <v>9139</v>
      </c>
      <c r="D3600" t="s">
        <v>10423</v>
      </c>
      <c r="E3600" t="n">
        <v>0.995120517474174</v>
      </c>
      <c r="F3600" t="n">
        <v>0.999999080162126</v>
      </c>
      <c r="G3600" t="n">
        <v>0.999999080162126</v>
      </c>
      <c r="H3600" t="s">
        <v>12379</v>
      </c>
      <c r="I3600" t="n">
        <v>28</v>
      </c>
    </row>
    <row r="3601">
      <c r="A3601" t="s">
        <v>7551</v>
      </c>
      <c r="B3601" t="s">
        <v>7551</v>
      </c>
      <c r="C3601" t="s">
        <v>11305</v>
      </c>
      <c r="D3601" t="s">
        <v>9066</v>
      </c>
      <c r="E3601" t="n">
        <v>0.995317525932675</v>
      </c>
      <c r="F3601" t="n">
        <v>0.999999080162126</v>
      </c>
      <c r="G3601" t="n">
        <v>0.999999080162126</v>
      </c>
      <c r="H3601" t="s">
        <v>12380</v>
      </c>
      <c r="I3601" t="n">
        <v>2</v>
      </c>
    </row>
    <row r="3602">
      <c r="A3602" t="s">
        <v>2528</v>
      </c>
      <c r="B3602" t="s">
        <v>2528</v>
      </c>
      <c r="C3602" t="s">
        <v>9065</v>
      </c>
      <c r="D3602" t="s">
        <v>10768</v>
      </c>
      <c r="E3602" t="n">
        <v>0.995545743619962</v>
      </c>
      <c r="F3602" t="n">
        <v>0.999999080162126</v>
      </c>
      <c r="G3602" t="n">
        <v>0.999999080162126</v>
      </c>
      <c r="H3602" t="s">
        <v>12381</v>
      </c>
      <c r="I3602" t="n">
        <v>13</v>
      </c>
    </row>
    <row r="3603">
      <c r="A3603" t="s">
        <v>8052</v>
      </c>
      <c r="B3603" t="s">
        <v>8052</v>
      </c>
      <c r="C3603" t="s">
        <v>9196</v>
      </c>
      <c r="D3603" t="s">
        <v>10120</v>
      </c>
      <c r="E3603" t="n">
        <v>0.995970351774905</v>
      </c>
      <c r="F3603" t="n">
        <v>0.999999080162126</v>
      </c>
      <c r="G3603" t="n">
        <v>0.999999080162126</v>
      </c>
      <c r="H3603" t="s">
        <v>12382</v>
      </c>
      <c r="I3603" t="n">
        <v>29</v>
      </c>
    </row>
    <row r="3604">
      <c r="A3604" t="s">
        <v>3300</v>
      </c>
      <c r="B3604" t="s">
        <v>3300</v>
      </c>
      <c r="C3604" t="s">
        <v>9056</v>
      </c>
      <c r="D3604" t="s">
        <v>9839</v>
      </c>
      <c r="E3604" t="n">
        <v>0.996219163904047</v>
      </c>
      <c r="F3604" t="n">
        <v>0.999999080162126</v>
      </c>
      <c r="G3604" t="n">
        <v>0.999999080162126</v>
      </c>
      <c r="H3604" t="s">
        <v>12383</v>
      </c>
      <c r="I3604" t="n">
        <v>14</v>
      </c>
    </row>
    <row r="3605">
      <c r="A3605" t="s">
        <v>7219</v>
      </c>
      <c r="B3605" t="s">
        <v>7219</v>
      </c>
      <c r="C3605" t="s">
        <v>12035</v>
      </c>
      <c r="D3605" t="s">
        <v>9189</v>
      </c>
      <c r="E3605" t="n">
        <v>0.996247539824669</v>
      </c>
      <c r="F3605" t="n">
        <v>0.999999080162126</v>
      </c>
      <c r="G3605" t="n">
        <v>0.999999080162126</v>
      </c>
      <c r="H3605" t="s">
        <v>12204</v>
      </c>
      <c r="I3605" t="n">
        <v>1</v>
      </c>
    </row>
    <row r="3606">
      <c r="A3606" t="s">
        <v>7935</v>
      </c>
      <c r="B3606" t="s">
        <v>7935</v>
      </c>
      <c r="C3606" t="s">
        <v>12035</v>
      </c>
      <c r="D3606" t="s">
        <v>9189</v>
      </c>
      <c r="E3606" t="n">
        <v>0.996247539824669</v>
      </c>
      <c r="F3606" t="n">
        <v>0.999999080162126</v>
      </c>
      <c r="G3606" t="n">
        <v>0.999999080162126</v>
      </c>
      <c r="H3606" t="s">
        <v>12058</v>
      </c>
      <c r="I3606" t="n">
        <v>1</v>
      </c>
    </row>
    <row r="3607">
      <c r="A3607" t="s">
        <v>8316</v>
      </c>
      <c r="B3607" t="s">
        <v>8316</v>
      </c>
      <c r="C3607" t="s">
        <v>12035</v>
      </c>
      <c r="D3607" t="s">
        <v>9189</v>
      </c>
      <c r="E3607" t="n">
        <v>0.996247539824669</v>
      </c>
      <c r="F3607" t="n">
        <v>0.999999080162126</v>
      </c>
      <c r="G3607" t="n">
        <v>0.999999080162126</v>
      </c>
      <c r="H3607" t="s">
        <v>12048</v>
      </c>
      <c r="I3607" t="n">
        <v>1</v>
      </c>
    </row>
    <row r="3608">
      <c r="A3608" t="s">
        <v>8240</v>
      </c>
      <c r="B3608" t="s">
        <v>8240</v>
      </c>
      <c r="C3608" t="s">
        <v>12035</v>
      </c>
      <c r="D3608" t="s">
        <v>9189</v>
      </c>
      <c r="E3608" t="n">
        <v>0.996247539824669</v>
      </c>
      <c r="F3608" t="n">
        <v>0.999999080162126</v>
      </c>
      <c r="G3608" t="n">
        <v>0.999999080162126</v>
      </c>
      <c r="H3608" t="s">
        <v>12059</v>
      </c>
      <c r="I3608" t="n">
        <v>1</v>
      </c>
    </row>
    <row r="3609">
      <c r="A3609" t="s">
        <v>8691</v>
      </c>
      <c r="B3609" t="s">
        <v>8691</v>
      </c>
      <c r="C3609" t="s">
        <v>12035</v>
      </c>
      <c r="D3609" t="s">
        <v>9189</v>
      </c>
      <c r="E3609" t="n">
        <v>0.996247539824669</v>
      </c>
      <c r="F3609" t="n">
        <v>0.999999080162126</v>
      </c>
      <c r="G3609" t="n">
        <v>0.999999080162126</v>
      </c>
      <c r="H3609" t="s">
        <v>12384</v>
      </c>
      <c r="I3609" t="n">
        <v>1</v>
      </c>
    </row>
    <row r="3610">
      <c r="A3610" t="s">
        <v>1436</v>
      </c>
      <c r="B3610" t="s">
        <v>1436</v>
      </c>
      <c r="C3610" t="s">
        <v>9021</v>
      </c>
      <c r="D3610" t="s">
        <v>9178</v>
      </c>
      <c r="E3610" t="n">
        <v>0.996329884095816</v>
      </c>
      <c r="F3610" t="n">
        <v>0.999999080162126</v>
      </c>
      <c r="G3610" t="n">
        <v>0.999999080162126</v>
      </c>
      <c r="H3610" t="s">
        <v>12385</v>
      </c>
      <c r="I3610" t="n">
        <v>8</v>
      </c>
    </row>
    <row r="3611">
      <c r="A3611" t="s">
        <v>2228</v>
      </c>
      <c r="B3611" t="s">
        <v>2228</v>
      </c>
      <c r="C3611" t="s">
        <v>9009</v>
      </c>
      <c r="D3611" t="s">
        <v>9439</v>
      </c>
      <c r="E3611" t="n">
        <v>0.996395437383066</v>
      </c>
      <c r="F3611" t="n">
        <v>0.999999080162126</v>
      </c>
      <c r="G3611" t="n">
        <v>0.999999080162126</v>
      </c>
      <c r="H3611" t="s">
        <v>12386</v>
      </c>
      <c r="I3611" t="n">
        <v>11</v>
      </c>
    </row>
    <row r="3612">
      <c r="A3612" t="s">
        <v>8089</v>
      </c>
      <c r="B3612" t="s">
        <v>8089</v>
      </c>
      <c r="C3612" t="s">
        <v>9142</v>
      </c>
      <c r="D3612" t="s">
        <v>9326</v>
      </c>
      <c r="E3612" t="n">
        <v>0.996421173281338</v>
      </c>
      <c r="F3612" t="n">
        <v>0.999999080162126</v>
      </c>
      <c r="G3612" t="n">
        <v>0.999999080162126</v>
      </c>
      <c r="H3612" t="s">
        <v>12319</v>
      </c>
      <c r="I3612" t="n">
        <v>6</v>
      </c>
    </row>
    <row r="3613">
      <c r="A3613" t="s">
        <v>6846</v>
      </c>
      <c r="B3613" t="s">
        <v>6846</v>
      </c>
      <c r="C3613" t="s">
        <v>9049</v>
      </c>
      <c r="D3613" t="s">
        <v>9129</v>
      </c>
      <c r="E3613" t="n">
        <v>0.996538552596605</v>
      </c>
      <c r="F3613" t="n">
        <v>0.999999080162126</v>
      </c>
      <c r="G3613" t="n">
        <v>0.999999080162126</v>
      </c>
      <c r="H3613" t="s">
        <v>12387</v>
      </c>
      <c r="I3613" t="n">
        <v>10</v>
      </c>
    </row>
    <row r="3614">
      <c r="A3614" t="s">
        <v>2789</v>
      </c>
      <c r="B3614" t="s">
        <v>2789</v>
      </c>
      <c r="C3614" t="s">
        <v>10435</v>
      </c>
      <c r="D3614" t="s">
        <v>9030</v>
      </c>
      <c r="E3614" t="n">
        <v>0.996550458817996</v>
      </c>
      <c r="F3614" t="n">
        <v>0.999999080162126</v>
      </c>
      <c r="G3614" t="n">
        <v>0.999999080162126</v>
      </c>
      <c r="H3614" t="s">
        <v>12388</v>
      </c>
      <c r="I3614" t="n">
        <v>3</v>
      </c>
    </row>
    <row r="3615">
      <c r="A3615" t="s">
        <v>8278</v>
      </c>
      <c r="B3615" t="s">
        <v>8278</v>
      </c>
      <c r="C3615" t="s">
        <v>9108</v>
      </c>
      <c r="D3615" t="s">
        <v>9458</v>
      </c>
      <c r="E3615" t="n">
        <v>0.996678328252161</v>
      </c>
      <c r="F3615" t="n">
        <v>0.999999080162126</v>
      </c>
      <c r="G3615" t="n">
        <v>0.999999080162126</v>
      </c>
      <c r="H3615" t="s">
        <v>12389</v>
      </c>
      <c r="I3615" t="n">
        <v>7</v>
      </c>
    </row>
    <row r="3616">
      <c r="A3616" t="s">
        <v>5590</v>
      </c>
      <c r="B3616" t="s">
        <v>5590</v>
      </c>
      <c r="C3616" t="s">
        <v>9128</v>
      </c>
      <c r="D3616" t="s">
        <v>12390</v>
      </c>
      <c r="E3616" t="n">
        <v>0.997041814610532</v>
      </c>
      <c r="F3616" t="n">
        <v>0.999999080162126</v>
      </c>
      <c r="G3616" t="n">
        <v>0.999999080162126</v>
      </c>
      <c r="H3616" t="s">
        <v>12391</v>
      </c>
      <c r="I3616" t="n">
        <v>27</v>
      </c>
    </row>
    <row r="3617">
      <c r="A3617" t="s">
        <v>7980</v>
      </c>
      <c r="B3617" t="s">
        <v>7980</v>
      </c>
      <c r="C3617" t="s">
        <v>12392</v>
      </c>
      <c r="D3617" t="s">
        <v>11898</v>
      </c>
      <c r="E3617" t="n">
        <v>0.997098865005156</v>
      </c>
      <c r="F3617" t="n">
        <v>0.999999080162126</v>
      </c>
      <c r="G3617" t="n">
        <v>0.999999080162126</v>
      </c>
      <c r="H3617" t="s">
        <v>12393</v>
      </c>
      <c r="I3617" t="n">
        <v>42</v>
      </c>
    </row>
    <row r="3618">
      <c r="A3618" t="s">
        <v>8561</v>
      </c>
      <c r="B3618" t="s">
        <v>8561</v>
      </c>
      <c r="C3618" t="s">
        <v>12035</v>
      </c>
      <c r="D3618" t="s">
        <v>9016</v>
      </c>
      <c r="E3618" t="n">
        <v>0.99721277883288</v>
      </c>
      <c r="F3618" t="n">
        <v>0.999999080162126</v>
      </c>
      <c r="G3618" t="n">
        <v>0.999999080162126</v>
      </c>
      <c r="H3618" t="s">
        <v>12056</v>
      </c>
      <c r="I3618" t="n">
        <v>1</v>
      </c>
    </row>
    <row r="3619">
      <c r="A3619" t="s">
        <v>5966</v>
      </c>
      <c r="B3619" t="s">
        <v>5966</v>
      </c>
      <c r="C3619" t="s">
        <v>12035</v>
      </c>
      <c r="D3619" t="s">
        <v>9016</v>
      </c>
      <c r="E3619" t="n">
        <v>0.99721277883288</v>
      </c>
      <c r="F3619" t="n">
        <v>0.999999080162126</v>
      </c>
      <c r="G3619" t="n">
        <v>0.999999080162126</v>
      </c>
      <c r="H3619" t="s">
        <v>1932</v>
      </c>
      <c r="I3619" t="n">
        <v>1</v>
      </c>
    </row>
    <row r="3620">
      <c r="A3620" t="s">
        <v>8619</v>
      </c>
      <c r="B3620" t="s">
        <v>8619</v>
      </c>
      <c r="C3620" t="s">
        <v>12035</v>
      </c>
      <c r="D3620" t="s">
        <v>9016</v>
      </c>
      <c r="E3620" t="n">
        <v>0.99721277883288</v>
      </c>
      <c r="F3620" t="n">
        <v>0.999999080162126</v>
      </c>
      <c r="G3620" t="n">
        <v>0.999999080162126</v>
      </c>
      <c r="H3620" t="s">
        <v>12138</v>
      </c>
      <c r="I3620" t="n">
        <v>1</v>
      </c>
    </row>
    <row r="3621">
      <c r="A3621" t="s">
        <v>8981</v>
      </c>
      <c r="B3621" t="s">
        <v>8981</v>
      </c>
      <c r="C3621" t="s">
        <v>12035</v>
      </c>
      <c r="D3621" t="s">
        <v>9016</v>
      </c>
      <c r="E3621" t="n">
        <v>0.99721277883288</v>
      </c>
      <c r="F3621" t="n">
        <v>0.999999080162126</v>
      </c>
      <c r="G3621" t="n">
        <v>0.999999080162126</v>
      </c>
      <c r="H3621" t="s">
        <v>12394</v>
      </c>
      <c r="I3621" t="n">
        <v>1</v>
      </c>
    </row>
    <row r="3622">
      <c r="A3622" t="s">
        <v>4859</v>
      </c>
      <c r="B3622" t="s">
        <v>4859</v>
      </c>
      <c r="C3622" t="s">
        <v>9087</v>
      </c>
      <c r="D3622" t="s">
        <v>10259</v>
      </c>
      <c r="E3622" t="n">
        <v>0.997291935849776</v>
      </c>
      <c r="F3622" t="n">
        <v>0.999999080162126</v>
      </c>
      <c r="G3622" t="n">
        <v>0.999999080162126</v>
      </c>
      <c r="H3622" t="s">
        <v>12395</v>
      </c>
      <c r="I3622" t="n">
        <v>15</v>
      </c>
    </row>
    <row r="3623">
      <c r="A3623" t="s">
        <v>8059</v>
      </c>
      <c r="B3623" t="s">
        <v>8059</v>
      </c>
      <c r="C3623" t="s">
        <v>10435</v>
      </c>
      <c r="D3623" t="s">
        <v>9072</v>
      </c>
      <c r="E3623" t="n">
        <v>0.997303452529736</v>
      </c>
      <c r="F3623" t="n">
        <v>0.999999080162126</v>
      </c>
      <c r="G3623" t="n">
        <v>0.999999080162126</v>
      </c>
      <c r="H3623" t="s">
        <v>12396</v>
      </c>
      <c r="I3623" t="n">
        <v>3</v>
      </c>
    </row>
    <row r="3624">
      <c r="A3624" t="s">
        <v>8057</v>
      </c>
      <c r="B3624" t="s">
        <v>8057</v>
      </c>
      <c r="C3624" t="s">
        <v>9009</v>
      </c>
      <c r="D3624" t="s">
        <v>10812</v>
      </c>
      <c r="E3624" t="n">
        <v>0.997489907932945</v>
      </c>
      <c r="F3624" t="n">
        <v>0.999999080162126</v>
      </c>
      <c r="G3624" t="n">
        <v>0.999999080162126</v>
      </c>
      <c r="H3624" t="s">
        <v>12397</v>
      </c>
      <c r="I3624" t="n">
        <v>11</v>
      </c>
    </row>
    <row r="3625">
      <c r="A3625" t="s">
        <v>6718</v>
      </c>
      <c r="B3625" t="s">
        <v>6718</v>
      </c>
      <c r="C3625" t="s">
        <v>11305</v>
      </c>
      <c r="D3625" t="s">
        <v>9119</v>
      </c>
      <c r="E3625" t="n">
        <v>0.997891567759827</v>
      </c>
      <c r="F3625" t="n">
        <v>0.999999080162126</v>
      </c>
      <c r="G3625" t="n">
        <v>0.999999080162126</v>
      </c>
      <c r="H3625" t="s">
        <v>12009</v>
      </c>
      <c r="I3625" t="n">
        <v>2</v>
      </c>
    </row>
    <row r="3626">
      <c r="A3626" t="s">
        <v>4589</v>
      </c>
      <c r="B3626" t="s">
        <v>4589</v>
      </c>
      <c r="C3626" t="s">
        <v>11305</v>
      </c>
      <c r="D3626" t="s">
        <v>9119</v>
      </c>
      <c r="E3626" t="n">
        <v>0.997891567759827</v>
      </c>
      <c r="F3626" t="n">
        <v>0.999999080162126</v>
      </c>
      <c r="G3626" t="n">
        <v>0.999999080162126</v>
      </c>
      <c r="H3626" t="s">
        <v>12226</v>
      </c>
      <c r="I3626" t="n">
        <v>2</v>
      </c>
    </row>
    <row r="3627">
      <c r="A3627" t="s">
        <v>8334</v>
      </c>
      <c r="B3627" t="s">
        <v>8334</v>
      </c>
      <c r="C3627" t="s">
        <v>12035</v>
      </c>
      <c r="D3627" t="s">
        <v>9152</v>
      </c>
      <c r="E3627" t="n">
        <v>0.997930446558546</v>
      </c>
      <c r="F3627" t="n">
        <v>0.999999080162126</v>
      </c>
      <c r="G3627" t="n">
        <v>0.999999080162126</v>
      </c>
      <c r="H3627" t="s">
        <v>12057</v>
      </c>
      <c r="I3627" t="n">
        <v>1</v>
      </c>
    </row>
    <row r="3628">
      <c r="A3628" t="s">
        <v>4225</v>
      </c>
      <c r="B3628" t="s">
        <v>4225</v>
      </c>
      <c r="C3628" t="s">
        <v>9051</v>
      </c>
      <c r="D3628" t="s">
        <v>10584</v>
      </c>
      <c r="E3628" t="n">
        <v>0.997971982776391</v>
      </c>
      <c r="F3628" t="n">
        <v>0.999999080162126</v>
      </c>
      <c r="G3628" t="n">
        <v>0.999999080162126</v>
      </c>
      <c r="H3628" t="s">
        <v>12398</v>
      </c>
      <c r="I3628" t="n">
        <v>22</v>
      </c>
    </row>
    <row r="3629">
      <c r="A3629" t="s">
        <v>8123</v>
      </c>
      <c r="B3629" t="s">
        <v>8123</v>
      </c>
      <c r="C3629" t="s">
        <v>11305</v>
      </c>
      <c r="D3629" t="s">
        <v>9160</v>
      </c>
      <c r="E3629" t="n">
        <v>0.998388383206502</v>
      </c>
      <c r="F3629" t="n">
        <v>0.999999080162126</v>
      </c>
      <c r="G3629" t="n">
        <v>0.999999080162126</v>
      </c>
      <c r="H3629" t="s">
        <v>11493</v>
      </c>
      <c r="I3629" t="n">
        <v>2</v>
      </c>
    </row>
    <row r="3630">
      <c r="A3630" t="s">
        <v>4073</v>
      </c>
      <c r="B3630" t="s">
        <v>4073</v>
      </c>
      <c r="C3630" t="s">
        <v>11305</v>
      </c>
      <c r="D3630" t="s">
        <v>9160</v>
      </c>
      <c r="E3630" t="n">
        <v>0.998388383206502</v>
      </c>
      <c r="F3630" t="n">
        <v>0.999999080162126</v>
      </c>
      <c r="G3630" t="n">
        <v>0.999999080162126</v>
      </c>
      <c r="H3630" t="s">
        <v>12226</v>
      </c>
      <c r="I3630" t="n">
        <v>2</v>
      </c>
    </row>
    <row r="3631">
      <c r="A3631" t="s">
        <v>5532</v>
      </c>
      <c r="B3631" t="s">
        <v>5532</v>
      </c>
      <c r="C3631" t="s">
        <v>11305</v>
      </c>
      <c r="D3631" t="s">
        <v>9160</v>
      </c>
      <c r="E3631" t="n">
        <v>0.998388383206502</v>
      </c>
      <c r="F3631" t="n">
        <v>0.999999080162126</v>
      </c>
      <c r="G3631" t="n">
        <v>0.999999080162126</v>
      </c>
      <c r="H3631" t="s">
        <v>12399</v>
      </c>
      <c r="I3631" t="n">
        <v>2</v>
      </c>
    </row>
    <row r="3632">
      <c r="A3632" t="s">
        <v>7292</v>
      </c>
      <c r="B3632" t="s">
        <v>7292</v>
      </c>
      <c r="C3632" t="s">
        <v>9065</v>
      </c>
      <c r="D3632" t="s">
        <v>9839</v>
      </c>
      <c r="E3632" t="n">
        <v>0.998434145845468</v>
      </c>
      <c r="F3632" t="n">
        <v>0.999999080162126</v>
      </c>
      <c r="G3632" t="n">
        <v>0.999999080162126</v>
      </c>
      <c r="H3632" t="s">
        <v>12400</v>
      </c>
      <c r="I3632" t="n">
        <v>13</v>
      </c>
    </row>
    <row r="3633">
      <c r="A3633" t="s">
        <v>8242</v>
      </c>
      <c r="B3633" t="s">
        <v>8242</v>
      </c>
      <c r="C3633" t="s">
        <v>12035</v>
      </c>
      <c r="D3633" t="s">
        <v>9192</v>
      </c>
      <c r="E3633" t="n">
        <v>0.998463857935064</v>
      </c>
      <c r="F3633" t="n">
        <v>0.999999080162126</v>
      </c>
      <c r="G3633" t="n">
        <v>0.999999080162126</v>
      </c>
      <c r="H3633" t="s">
        <v>12058</v>
      </c>
      <c r="I3633" t="n">
        <v>1</v>
      </c>
    </row>
    <row r="3634">
      <c r="A3634" t="s">
        <v>7709</v>
      </c>
      <c r="B3634" t="s">
        <v>7709</v>
      </c>
      <c r="C3634" t="s">
        <v>12035</v>
      </c>
      <c r="D3634" t="s">
        <v>9192</v>
      </c>
      <c r="E3634" t="n">
        <v>0.998463857935064</v>
      </c>
      <c r="F3634" t="n">
        <v>0.999999080162126</v>
      </c>
      <c r="G3634" t="n">
        <v>0.999999080162126</v>
      </c>
      <c r="H3634" t="s">
        <v>5644</v>
      </c>
      <c r="I3634" t="n">
        <v>1</v>
      </c>
    </row>
    <row r="3635">
      <c r="A3635" t="s">
        <v>2910</v>
      </c>
      <c r="B3635" t="s">
        <v>2910</v>
      </c>
      <c r="C3635" t="s">
        <v>9142</v>
      </c>
      <c r="D3635" t="s">
        <v>9172</v>
      </c>
      <c r="E3635" t="n">
        <v>0.998475978059449</v>
      </c>
      <c r="F3635" t="n">
        <v>0.999999080162126</v>
      </c>
      <c r="G3635" t="n">
        <v>0.999999080162126</v>
      </c>
      <c r="H3635" t="s">
        <v>12401</v>
      </c>
      <c r="I3635" t="n">
        <v>6</v>
      </c>
    </row>
    <row r="3636">
      <c r="A3636" t="s">
        <v>8049</v>
      </c>
      <c r="B3636" t="s">
        <v>8049</v>
      </c>
      <c r="C3636" t="s">
        <v>9108</v>
      </c>
      <c r="D3636" t="s">
        <v>9001</v>
      </c>
      <c r="E3636" t="n">
        <v>0.998544278711477</v>
      </c>
      <c r="F3636" t="n">
        <v>0.999999080162126</v>
      </c>
      <c r="G3636" t="n">
        <v>0.999999080162126</v>
      </c>
      <c r="H3636" t="s">
        <v>12402</v>
      </c>
      <c r="I3636" t="n">
        <v>7</v>
      </c>
    </row>
    <row r="3637">
      <c r="A3637" t="s">
        <v>6840</v>
      </c>
      <c r="B3637" t="s">
        <v>6840</v>
      </c>
      <c r="C3637" t="s">
        <v>9334</v>
      </c>
      <c r="D3637" t="s">
        <v>9052</v>
      </c>
      <c r="E3637" t="n">
        <v>0.998775342054915</v>
      </c>
      <c r="F3637" t="n">
        <v>0.999999080162126</v>
      </c>
      <c r="G3637" t="n">
        <v>0.999999080162126</v>
      </c>
      <c r="H3637" t="s">
        <v>12403</v>
      </c>
      <c r="I3637" t="n">
        <v>5</v>
      </c>
    </row>
    <row r="3638">
      <c r="A3638" t="s">
        <v>8426</v>
      </c>
      <c r="B3638" t="s">
        <v>8426</v>
      </c>
      <c r="C3638" t="s">
        <v>12035</v>
      </c>
      <c r="D3638" t="s">
        <v>9063</v>
      </c>
      <c r="E3638" t="n">
        <v>0.998860182587818</v>
      </c>
      <c r="F3638" t="n">
        <v>0.999999080162126</v>
      </c>
      <c r="G3638" t="n">
        <v>0.999999080162126</v>
      </c>
      <c r="H3638" t="s">
        <v>12048</v>
      </c>
      <c r="I3638" t="n">
        <v>1</v>
      </c>
    </row>
    <row r="3639">
      <c r="A3639" t="s">
        <v>1480</v>
      </c>
      <c r="B3639" t="s">
        <v>1480</v>
      </c>
      <c r="C3639" t="s">
        <v>9021</v>
      </c>
      <c r="D3639" t="s">
        <v>9633</v>
      </c>
      <c r="E3639" t="n">
        <v>0.998896958297272</v>
      </c>
      <c r="F3639" t="n">
        <v>0.999999080162126</v>
      </c>
      <c r="G3639" t="n">
        <v>0.999999080162126</v>
      </c>
      <c r="H3639" t="s">
        <v>12404</v>
      </c>
      <c r="I3639" t="n">
        <v>8</v>
      </c>
    </row>
    <row r="3640">
      <c r="A3640" t="s">
        <v>7373</v>
      </c>
      <c r="B3640" t="s">
        <v>7373</v>
      </c>
      <c r="C3640" t="s">
        <v>9142</v>
      </c>
      <c r="D3640" t="s">
        <v>9458</v>
      </c>
      <c r="E3640" t="n">
        <v>0.999016513326557</v>
      </c>
      <c r="F3640" t="n">
        <v>0.999999080162126</v>
      </c>
      <c r="G3640" t="n">
        <v>0.999999080162126</v>
      </c>
      <c r="H3640" t="s">
        <v>12405</v>
      </c>
      <c r="I3640" t="n">
        <v>6</v>
      </c>
    </row>
    <row r="3641">
      <c r="A3641" t="s">
        <v>2534</v>
      </c>
      <c r="B3641" t="s">
        <v>2534</v>
      </c>
      <c r="C3641" t="s">
        <v>9071</v>
      </c>
      <c r="D3641" t="s">
        <v>10004</v>
      </c>
      <c r="E3641" t="n">
        <v>0.999024552685879</v>
      </c>
      <c r="F3641" t="n">
        <v>0.999999080162126</v>
      </c>
      <c r="G3641" t="n">
        <v>0.999999080162126</v>
      </c>
      <c r="H3641" t="s">
        <v>12406</v>
      </c>
      <c r="I3641" t="n">
        <v>16</v>
      </c>
    </row>
    <row r="3642">
      <c r="A3642" t="s">
        <v>8038</v>
      </c>
      <c r="B3642" t="s">
        <v>8038</v>
      </c>
      <c r="C3642" t="s">
        <v>9056</v>
      </c>
      <c r="D3642" t="s">
        <v>9616</v>
      </c>
      <c r="E3642" t="n">
        <v>0.999061051283967</v>
      </c>
      <c r="F3642" t="n">
        <v>0.999999080162126</v>
      </c>
      <c r="G3642" t="n">
        <v>0.999999080162126</v>
      </c>
      <c r="H3642" t="s">
        <v>12407</v>
      </c>
      <c r="I3642" t="n">
        <v>14</v>
      </c>
    </row>
    <row r="3643">
      <c r="A3643" t="s">
        <v>6006</v>
      </c>
      <c r="B3643" t="s">
        <v>6006</v>
      </c>
      <c r="C3643" t="s">
        <v>11305</v>
      </c>
      <c r="D3643" t="s">
        <v>9123</v>
      </c>
      <c r="E3643" t="n">
        <v>0.999061938028812</v>
      </c>
      <c r="F3643" t="n">
        <v>0.999999080162126</v>
      </c>
      <c r="G3643" t="n">
        <v>0.999999080162126</v>
      </c>
      <c r="H3643" t="s">
        <v>12408</v>
      </c>
      <c r="I3643" t="n">
        <v>2</v>
      </c>
    </row>
    <row r="3644">
      <c r="A3644" t="s">
        <v>6406</v>
      </c>
      <c r="B3644" t="s">
        <v>6406</v>
      </c>
      <c r="C3644" t="s">
        <v>11305</v>
      </c>
      <c r="D3644" t="s">
        <v>9123</v>
      </c>
      <c r="E3644" t="n">
        <v>0.999061938028812</v>
      </c>
      <c r="F3644" t="n">
        <v>0.999999080162126</v>
      </c>
      <c r="G3644" t="n">
        <v>0.999999080162126</v>
      </c>
      <c r="H3644" t="s">
        <v>11348</v>
      </c>
      <c r="I3644" t="n">
        <v>2</v>
      </c>
    </row>
    <row r="3645">
      <c r="A3645" t="s">
        <v>7998</v>
      </c>
      <c r="B3645" t="s">
        <v>7998</v>
      </c>
      <c r="C3645" t="s">
        <v>9128</v>
      </c>
      <c r="D3645" t="s">
        <v>9412</v>
      </c>
      <c r="E3645" t="n">
        <v>0.999091975769667</v>
      </c>
      <c r="F3645" t="n">
        <v>0.999999080162126</v>
      </c>
      <c r="G3645" t="n">
        <v>0.999999080162126</v>
      </c>
      <c r="H3645" t="s">
        <v>12409</v>
      </c>
      <c r="I3645" t="n">
        <v>27</v>
      </c>
    </row>
    <row r="3646">
      <c r="A3646" t="s">
        <v>7795</v>
      </c>
      <c r="B3646" t="s">
        <v>7795</v>
      </c>
      <c r="C3646" t="s">
        <v>12035</v>
      </c>
      <c r="D3646" t="s">
        <v>9157</v>
      </c>
      <c r="E3646" t="n">
        <v>0.99915454984742</v>
      </c>
      <c r="F3646" t="n">
        <v>0.999999080162126</v>
      </c>
      <c r="G3646" t="n">
        <v>0.999999080162126</v>
      </c>
      <c r="H3646" t="s">
        <v>6628</v>
      </c>
      <c r="I3646" t="n">
        <v>1</v>
      </c>
    </row>
    <row r="3647">
      <c r="A3647" t="s">
        <v>8674</v>
      </c>
      <c r="B3647" t="s">
        <v>8674</v>
      </c>
      <c r="C3647" t="s">
        <v>9051</v>
      </c>
      <c r="D3647" t="s">
        <v>12410</v>
      </c>
      <c r="E3647" t="n">
        <v>0.99921582874345</v>
      </c>
      <c r="F3647" t="n">
        <v>0.999999080162126</v>
      </c>
      <c r="G3647" t="n">
        <v>0.999999080162126</v>
      </c>
      <c r="H3647" t="s">
        <v>12411</v>
      </c>
      <c r="I3647" t="n">
        <v>22</v>
      </c>
    </row>
    <row r="3648">
      <c r="A3648" t="s">
        <v>5819</v>
      </c>
      <c r="B3648" t="s">
        <v>5819</v>
      </c>
      <c r="C3648" t="s">
        <v>9334</v>
      </c>
      <c r="D3648" t="s">
        <v>9259</v>
      </c>
      <c r="E3648" t="n">
        <v>0.999226333972577</v>
      </c>
      <c r="F3648" t="n">
        <v>0.999999080162126</v>
      </c>
      <c r="G3648" t="n">
        <v>0.999999080162126</v>
      </c>
      <c r="H3648" t="s">
        <v>12412</v>
      </c>
      <c r="I3648" t="n">
        <v>5</v>
      </c>
    </row>
    <row r="3649">
      <c r="A3649" t="s">
        <v>6367</v>
      </c>
      <c r="B3649" t="s">
        <v>6367</v>
      </c>
      <c r="C3649" t="s">
        <v>11305</v>
      </c>
      <c r="D3649" t="s">
        <v>9088</v>
      </c>
      <c r="E3649" t="n">
        <v>0.999285597741521</v>
      </c>
      <c r="F3649" t="n">
        <v>0.999999080162126</v>
      </c>
      <c r="G3649" t="n">
        <v>0.999999080162126</v>
      </c>
      <c r="H3649" t="s">
        <v>12413</v>
      </c>
      <c r="I3649" t="n">
        <v>2</v>
      </c>
    </row>
    <row r="3650">
      <c r="A3650" t="s">
        <v>5165</v>
      </c>
      <c r="B3650" t="s">
        <v>5165</v>
      </c>
      <c r="C3650" t="s">
        <v>12035</v>
      </c>
      <c r="D3650" t="s">
        <v>9194</v>
      </c>
      <c r="E3650" t="n">
        <v>0.999373113113318</v>
      </c>
      <c r="F3650" t="n">
        <v>0.999999080162126</v>
      </c>
      <c r="G3650" t="n">
        <v>0.999999080162126</v>
      </c>
      <c r="H3650" t="s">
        <v>12212</v>
      </c>
      <c r="I3650" t="n">
        <v>1</v>
      </c>
    </row>
    <row r="3651">
      <c r="A3651" t="s">
        <v>7278</v>
      </c>
      <c r="B3651" t="s">
        <v>7278</v>
      </c>
      <c r="C3651" t="s">
        <v>10435</v>
      </c>
      <c r="D3651" t="s">
        <v>9203</v>
      </c>
      <c r="E3651" t="n">
        <v>0.99940549283209</v>
      </c>
      <c r="F3651" t="n">
        <v>0.999999080162126</v>
      </c>
      <c r="G3651" t="n">
        <v>0.999999080162126</v>
      </c>
      <c r="H3651" t="s">
        <v>12396</v>
      </c>
      <c r="I3651" t="n">
        <v>3</v>
      </c>
    </row>
    <row r="3652">
      <c r="A3652" t="s">
        <v>6172</v>
      </c>
      <c r="B3652" t="s">
        <v>6172</v>
      </c>
      <c r="C3652" t="s">
        <v>9334</v>
      </c>
      <c r="D3652" t="s">
        <v>9061</v>
      </c>
      <c r="E3652" t="n">
        <v>0.99951447965115</v>
      </c>
      <c r="F3652" t="n">
        <v>0.999999080162126</v>
      </c>
      <c r="G3652" t="n">
        <v>0.999999080162126</v>
      </c>
      <c r="H3652" t="s">
        <v>12414</v>
      </c>
      <c r="I3652" t="n">
        <v>5</v>
      </c>
    </row>
    <row r="3653">
      <c r="A3653" t="s">
        <v>1745</v>
      </c>
      <c r="B3653" t="s">
        <v>1745</v>
      </c>
      <c r="C3653" t="s">
        <v>9009</v>
      </c>
      <c r="D3653" t="s">
        <v>10040</v>
      </c>
      <c r="E3653" t="n">
        <v>0.999548780451821</v>
      </c>
      <c r="F3653" t="n">
        <v>0.999999080162126</v>
      </c>
      <c r="G3653" t="n">
        <v>0.999999080162126</v>
      </c>
      <c r="H3653" t="s">
        <v>12415</v>
      </c>
      <c r="I3653" t="n">
        <v>11</v>
      </c>
    </row>
    <row r="3654">
      <c r="A3654" t="s">
        <v>6721</v>
      </c>
      <c r="B3654" t="s">
        <v>6721</v>
      </c>
      <c r="C3654" t="s">
        <v>12035</v>
      </c>
      <c r="D3654" t="s">
        <v>9081</v>
      </c>
      <c r="E3654" t="n">
        <v>0.999655701216065</v>
      </c>
      <c r="F3654" t="n">
        <v>0.999999080162126</v>
      </c>
      <c r="G3654" t="n">
        <v>0.999999080162126</v>
      </c>
      <c r="H3654" t="s">
        <v>1932</v>
      </c>
      <c r="I3654" t="n">
        <v>1</v>
      </c>
    </row>
    <row r="3655">
      <c r="A3655" t="s">
        <v>2861</v>
      </c>
      <c r="B3655" t="s">
        <v>2861</v>
      </c>
      <c r="C3655" t="s">
        <v>12035</v>
      </c>
      <c r="D3655" t="s">
        <v>9081</v>
      </c>
      <c r="E3655" t="n">
        <v>0.999655701216065</v>
      </c>
      <c r="F3655" t="n">
        <v>0.999999080162126</v>
      </c>
      <c r="G3655" t="n">
        <v>0.999999080162126</v>
      </c>
      <c r="H3655" t="s">
        <v>12210</v>
      </c>
      <c r="I3655" t="n">
        <v>1</v>
      </c>
    </row>
    <row r="3656">
      <c r="A3656" t="s">
        <v>6709</v>
      </c>
      <c r="B3656" t="s">
        <v>6709</v>
      </c>
      <c r="C3656" t="s">
        <v>10435</v>
      </c>
      <c r="D3656" t="s">
        <v>9074</v>
      </c>
      <c r="E3656" t="n">
        <v>0.999726272548312</v>
      </c>
      <c r="F3656" t="n">
        <v>0.999999080162126</v>
      </c>
      <c r="G3656" t="n">
        <v>0.999999080162126</v>
      </c>
      <c r="H3656" t="s">
        <v>12416</v>
      </c>
      <c r="I3656" t="n">
        <v>3</v>
      </c>
    </row>
    <row r="3657">
      <c r="A3657" t="s">
        <v>8646</v>
      </c>
      <c r="B3657" t="s">
        <v>8646</v>
      </c>
      <c r="C3657" t="s">
        <v>12035</v>
      </c>
      <c r="D3657" t="s">
        <v>9057</v>
      </c>
      <c r="E3657" t="n">
        <v>0.999744976679638</v>
      </c>
      <c r="F3657" t="n">
        <v>0.999999080162126</v>
      </c>
      <c r="G3657" t="n">
        <v>0.999999080162126</v>
      </c>
      <c r="H3657" t="s">
        <v>12036</v>
      </c>
      <c r="I3657" t="n">
        <v>1</v>
      </c>
    </row>
    <row r="3658">
      <c r="A3658" t="s">
        <v>6647</v>
      </c>
      <c r="B3658" t="s">
        <v>6647</v>
      </c>
      <c r="C3658" t="s">
        <v>9065</v>
      </c>
      <c r="D3658" t="s">
        <v>11005</v>
      </c>
      <c r="E3658" t="n">
        <v>0.999760373749838</v>
      </c>
      <c r="F3658" t="n">
        <v>0.999999080162126</v>
      </c>
      <c r="G3658" t="n">
        <v>0.999999080162126</v>
      </c>
      <c r="H3658" t="s">
        <v>12417</v>
      </c>
      <c r="I3658" t="n">
        <v>13</v>
      </c>
    </row>
    <row r="3659">
      <c r="A3659" t="s">
        <v>8694</v>
      </c>
      <c r="B3659" t="s">
        <v>8694</v>
      </c>
      <c r="C3659" t="s">
        <v>11305</v>
      </c>
      <c r="D3659" t="s">
        <v>9033</v>
      </c>
      <c r="E3659" t="n">
        <v>0.999762283113313</v>
      </c>
      <c r="F3659" t="n">
        <v>0.999999080162126</v>
      </c>
      <c r="G3659" t="n">
        <v>0.999999080162126</v>
      </c>
      <c r="H3659" t="s">
        <v>12418</v>
      </c>
      <c r="I3659" t="n">
        <v>2</v>
      </c>
    </row>
    <row r="3660">
      <c r="A3660" t="s">
        <v>5040</v>
      </c>
      <c r="B3660" t="s">
        <v>5040</v>
      </c>
      <c r="C3660" t="s">
        <v>9021</v>
      </c>
      <c r="D3660" t="s">
        <v>9004</v>
      </c>
      <c r="E3660" t="n">
        <v>0.999798565630284</v>
      </c>
      <c r="F3660" t="n">
        <v>0.999999080162126</v>
      </c>
      <c r="G3660" t="n">
        <v>0.999999080162126</v>
      </c>
      <c r="H3660" t="s">
        <v>12419</v>
      </c>
      <c r="I3660" t="n">
        <v>8</v>
      </c>
    </row>
    <row r="3661">
      <c r="A3661" t="s">
        <v>8984</v>
      </c>
      <c r="B3661" t="s">
        <v>8984</v>
      </c>
      <c r="C3661" t="s">
        <v>12035</v>
      </c>
      <c r="D3661" t="s">
        <v>9119</v>
      </c>
      <c r="E3661" t="n">
        <v>0.999811169855346</v>
      </c>
      <c r="F3661" t="n">
        <v>0.999999080162126</v>
      </c>
      <c r="G3661" t="n">
        <v>0.999999080162126</v>
      </c>
      <c r="H3661" t="s">
        <v>8986</v>
      </c>
      <c r="I3661" t="n">
        <v>1</v>
      </c>
    </row>
    <row r="3662">
      <c r="A3662" t="s">
        <v>8015</v>
      </c>
      <c r="B3662" t="s">
        <v>8015</v>
      </c>
      <c r="C3662" t="s">
        <v>9738</v>
      </c>
      <c r="D3662" t="s">
        <v>9061</v>
      </c>
      <c r="E3662" t="n">
        <v>0.999902093916695</v>
      </c>
      <c r="F3662" t="n">
        <v>0.999999080162126</v>
      </c>
      <c r="G3662" t="n">
        <v>0.999999080162126</v>
      </c>
      <c r="H3662" t="s">
        <v>12420</v>
      </c>
      <c r="I3662" t="n">
        <v>4</v>
      </c>
    </row>
    <row r="3663">
      <c r="A3663" t="s">
        <v>8987</v>
      </c>
      <c r="B3663" t="s">
        <v>8987</v>
      </c>
      <c r="C3663" t="s">
        <v>12035</v>
      </c>
      <c r="D3663" t="s">
        <v>9030</v>
      </c>
      <c r="E3663" t="n">
        <v>0.99995819568648</v>
      </c>
      <c r="F3663" t="n">
        <v>0.999999080162126</v>
      </c>
      <c r="G3663" t="n">
        <v>0.999999080162126</v>
      </c>
      <c r="H3663" t="s">
        <v>8986</v>
      </c>
      <c r="I3663" t="n">
        <v>1</v>
      </c>
    </row>
    <row r="3664">
      <c r="A3664" t="s">
        <v>8449</v>
      </c>
      <c r="B3664" t="s">
        <v>8449</v>
      </c>
      <c r="C3664" t="s">
        <v>9142</v>
      </c>
      <c r="D3664" t="s">
        <v>9439</v>
      </c>
      <c r="E3664" t="n">
        <v>0.999993144277172</v>
      </c>
      <c r="F3664" t="n">
        <v>0.999999080162126</v>
      </c>
      <c r="G3664" t="n">
        <v>0.999999080162126</v>
      </c>
      <c r="H3664" t="s">
        <v>12421</v>
      </c>
      <c r="I3664" t="n">
        <v>6</v>
      </c>
    </row>
    <row r="3665">
      <c r="A3665" t="s">
        <v>8164</v>
      </c>
      <c r="B3665" t="s">
        <v>8164</v>
      </c>
      <c r="C3665" t="s">
        <v>9021</v>
      </c>
      <c r="D3665" t="s">
        <v>12090</v>
      </c>
      <c r="E3665" t="n">
        <v>0.999999080162126</v>
      </c>
      <c r="F3665" t="n">
        <v>0.999999080162126</v>
      </c>
      <c r="G3665" t="n">
        <v>0.999999080162126</v>
      </c>
      <c r="H3665" t="s">
        <v>12422</v>
      </c>
      <c r="I3665" t="n">
        <v>8</v>
      </c>
    </row>
  </sheetData>
  <conditionalFormatting sqref="E2:E3665">
    <cfRule type="expression" dxfId="0" priority="2">
      <formula>E2&lt;0.05</formula>
    </cfRule>
  </conditionalFormatting>
  <conditionalFormatting sqref="F2:F3665">
    <cfRule type="expression" dxfId="0" priority="1">
      <formula>F2&lt;0.05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hyeyeon228</dc:creator>
  <cp:lastModifiedBy>hyeyeon228</cp:lastModifiedBy>
  <dcterms:created xsi:type="dcterms:W3CDTF">2025-11-20T09:54:10Z</dcterms:created>
</coreProperties>
</file>